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c11net-my.sharepoint.com/personal/cquattrochi_esc11_net/Documents/Filing Cabinet/Training Documents/Finance/JV Upload/"/>
    </mc:Choice>
  </mc:AlternateContent>
  <xr:revisionPtr revIDLastSave="421" documentId="11_20EA7C2E7B81E8D80CCE98AD5BC1E299B4C43399" xr6:coauthVersionLast="47" xr6:coauthVersionMax="47" xr10:uidLastSave="{7246EF95-BFD1-4386-8D43-5833A01BD1F8}"/>
  <bookViews>
    <workbookView xWindow="-108" yWindow="-108" windowWidth="23256" windowHeight="12576" xr2:uid="{00000000-000D-0000-FFFF-FFFF00000000}"/>
  </bookViews>
  <sheets>
    <sheet name="Import JV Trans" sheetId="14" r:id="rId1"/>
  </sheets>
  <definedNames>
    <definedName name="_xlnm.Print_Area" localSheetId="0">'Import JV Trans'!$A$2:$T$2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4" l="1"/>
  <c r="T456" i="14" l="1"/>
  <c r="T455" i="14"/>
  <c r="T454" i="14"/>
  <c r="T453" i="14"/>
  <c r="T452" i="14"/>
  <c r="T451" i="14"/>
  <c r="T450" i="14"/>
  <c r="T449" i="14"/>
  <c r="T448" i="14"/>
  <c r="T447" i="14"/>
  <c r="T446" i="14"/>
  <c r="T445" i="14"/>
  <c r="T444" i="14"/>
  <c r="T443" i="14"/>
  <c r="T442" i="14"/>
  <c r="T441" i="14"/>
  <c r="T440" i="14"/>
  <c r="T439" i="14"/>
  <c r="T438" i="14"/>
  <c r="T437" i="14"/>
  <c r="T436" i="14"/>
  <c r="T435" i="14"/>
  <c r="T434" i="14"/>
  <c r="T433" i="14"/>
  <c r="T432" i="14"/>
  <c r="T431" i="14"/>
  <c r="T430" i="14"/>
  <c r="T429" i="14"/>
  <c r="T428" i="14"/>
  <c r="T427" i="14"/>
  <c r="T426" i="14"/>
  <c r="T425" i="14"/>
  <c r="T424" i="14"/>
  <c r="T423" i="14"/>
  <c r="T422" i="14"/>
  <c r="T421" i="14"/>
  <c r="T420" i="14"/>
  <c r="T419" i="14"/>
  <c r="T418" i="14"/>
  <c r="T417" i="14"/>
  <c r="T416" i="14"/>
  <c r="T415" i="14"/>
  <c r="T414" i="14"/>
  <c r="T413" i="14"/>
  <c r="T412" i="14"/>
  <c r="T411" i="14"/>
  <c r="T410" i="14"/>
  <c r="T409" i="14"/>
  <c r="T408" i="14"/>
  <c r="T407" i="14"/>
  <c r="T406" i="14"/>
  <c r="T405" i="14"/>
  <c r="T404" i="14"/>
  <c r="T403" i="14"/>
  <c r="T402" i="14"/>
  <c r="T401" i="14"/>
  <c r="T400" i="14"/>
  <c r="T399" i="14"/>
  <c r="T398" i="14"/>
  <c r="T397" i="14"/>
  <c r="T396" i="14"/>
  <c r="T395" i="14"/>
  <c r="T394" i="14"/>
  <c r="T393" i="14"/>
  <c r="T392" i="14"/>
  <c r="T391" i="14"/>
  <c r="T390" i="14"/>
  <c r="T389" i="14"/>
  <c r="T388" i="14"/>
  <c r="T387" i="14"/>
  <c r="T386" i="14"/>
  <c r="T385" i="14"/>
  <c r="T384" i="14"/>
  <c r="T383" i="14"/>
  <c r="T382" i="14"/>
  <c r="T381" i="14"/>
  <c r="T380" i="14"/>
  <c r="T379" i="14"/>
  <c r="T378" i="14"/>
  <c r="T377" i="14"/>
  <c r="T376" i="14"/>
  <c r="T375" i="14"/>
  <c r="T374" i="14"/>
  <c r="T373" i="14"/>
  <c r="T372" i="14"/>
  <c r="T371" i="14"/>
  <c r="T370" i="14"/>
  <c r="T369" i="14"/>
  <c r="T368" i="14"/>
  <c r="T367" i="14"/>
  <c r="T366" i="14"/>
  <c r="T365" i="14"/>
  <c r="T364" i="14"/>
  <c r="T363" i="14"/>
  <c r="T362" i="14"/>
  <c r="T361" i="14"/>
  <c r="T360" i="14"/>
  <c r="T359" i="14"/>
  <c r="T358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4" i="14"/>
  <c r="T293" i="14"/>
  <c r="T292" i="14"/>
  <c r="T291" i="14"/>
  <c r="T290" i="14"/>
  <c r="T289" i="14"/>
  <c r="T288" i="14"/>
  <c r="T287" i="14"/>
  <c r="T286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71" i="14"/>
  <c r="T270" i="14"/>
  <c r="T269" i="14"/>
  <c r="T268" i="14"/>
  <c r="T267" i="14"/>
  <c r="T266" i="14"/>
  <c r="T265" i="14"/>
  <c r="T264" i="14"/>
  <c r="T263" i="14"/>
  <c r="T262" i="14"/>
  <c r="T261" i="14"/>
  <c r="T260" i="14"/>
  <c r="T259" i="14"/>
  <c r="T258" i="14"/>
  <c r="T257" i="14"/>
  <c r="T256" i="14"/>
  <c r="T255" i="14"/>
  <c r="T254" i="14"/>
  <c r="T253" i="14"/>
  <c r="T252" i="14"/>
  <c r="T251" i="14"/>
  <c r="T250" i="14"/>
  <c r="T249" i="14"/>
  <c r="T248" i="14"/>
  <c r="T247" i="14"/>
  <c r="T246" i="14"/>
  <c r="T245" i="14"/>
  <c r="T244" i="14"/>
  <c r="T243" i="14"/>
  <c r="T242" i="14"/>
  <c r="T241" i="14"/>
  <c r="T240" i="14"/>
  <c r="T239" i="14"/>
  <c r="T238" i="14"/>
  <c r="T237" i="14"/>
  <c r="T236" i="14"/>
  <c r="T235" i="14"/>
  <c r="T234" i="14"/>
  <c r="T233" i="14"/>
  <c r="T232" i="14"/>
  <c r="T231" i="14"/>
  <c r="T230" i="14"/>
  <c r="T229" i="14"/>
  <c r="T228" i="14"/>
  <c r="T227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5" i="14"/>
  <c r="T204" i="14"/>
  <c r="T203" i="14"/>
  <c r="T202" i="14"/>
  <c r="T201" i="14"/>
  <c r="T200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</calcChain>
</file>

<file path=xl/sharedStrings.xml><?xml version="1.0" encoding="utf-8"?>
<sst xmlns="http://schemas.openxmlformats.org/spreadsheetml/2006/main" count="19" uniqueCount="19">
  <si>
    <t>Fund</t>
  </si>
  <si>
    <t>Func</t>
  </si>
  <si>
    <t>Object</t>
  </si>
  <si>
    <t>Sub</t>
  </si>
  <si>
    <t>Org</t>
  </si>
  <si>
    <t>FY</t>
  </si>
  <si>
    <t>PIC</t>
  </si>
  <si>
    <t>ES</t>
  </si>
  <si>
    <t>Proj</t>
  </si>
  <si>
    <t>Appropriation Amt</t>
  </si>
  <si>
    <t>Expenditure Amt</t>
  </si>
  <si>
    <t>Realized Rev Amt</t>
  </si>
  <si>
    <t>Balance Amt</t>
  </si>
  <si>
    <t>JV Number</t>
  </si>
  <si>
    <t>GL Acct Description</t>
  </si>
  <si>
    <t>Copy to Notepad</t>
  </si>
  <si>
    <t>Est Rev Amt</t>
  </si>
  <si>
    <t>JV Number Description</t>
  </si>
  <si>
    <t>JV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</si>
</sst>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0" fillId="0" borderId="1" xfId="0" quotePrefix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4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48"/>
  <sheetViews>
    <sheetView tabSelected="1" zoomScale="75" zoomScaleNormal="75" workbookViewId="0">
      <pane ySplit="1" topLeftCell="A2" activePane="bottomLeft" state="frozen"/>
      <selection pane="bottomLeft" activeCell="K3" sqref="K3:R72"/>
    </sheetView>
  </sheetViews>
  <sheetFormatPr defaultColWidth="9.109375" defaultRowHeight="14.4" x14ac:dyDescent="0.3"/>
  <cols>
    <col min="1" max="1" width="4.33203125" style="9" bestFit="1" customWidth="1"/>
    <col min="2" max="2" width="4.109375" style="9" bestFit="1" customWidth="1"/>
    <col min="3" max="3" width="5.44140625" style="9" bestFit="1" customWidth="1"/>
    <col min="4" max="4" width="3.44140625" style="9" bestFit="1" customWidth="1"/>
    <col min="5" max="5" width="4" style="9" bestFit="1" customWidth="1"/>
    <col min="6" max="6" width="2.44140625" style="9" bestFit="1" customWidth="1"/>
    <col min="7" max="7" width="3.109375" style="9" bestFit="1" customWidth="1"/>
    <col min="8" max="8" width="2.44140625" style="9" bestFit="1" customWidth="1"/>
    <col min="9" max="9" width="3.6640625" style="9" bestFit="1" customWidth="1"/>
    <col min="10" max="10" width="12.6640625" style="10" customWidth="1"/>
    <col min="11" max="11" width="12.6640625" style="11" customWidth="1"/>
    <col min="12" max="12" width="12.6640625" style="10" customWidth="1"/>
    <col min="13" max="13" width="12.6640625" style="11" customWidth="1"/>
    <col min="14" max="14" width="12.6640625" style="14" customWidth="1"/>
    <col min="15" max="15" width="8.109375" style="9" bestFit="1" customWidth="1"/>
    <col min="16" max="16" width="27.88671875" style="9" customWidth="1"/>
    <col min="17" max="17" width="21.44140625" style="9" customWidth="1"/>
    <col min="18" max="18" width="20.33203125" style="9" customWidth="1"/>
    <col min="19" max="19" width="0.5546875" style="2" customWidth="1"/>
    <col min="20" max="20" width="106.88671875" style="1" customWidth="1"/>
    <col min="21" max="16384" width="9.109375" style="1"/>
  </cols>
  <sheetData>
    <row r="1" spans="1:20" x14ac:dyDescent="0.3">
      <c r="L1" s="6">
        <f>SUM(J3:N311)</f>
        <v>0</v>
      </c>
    </row>
    <row r="2" spans="1:20" x14ac:dyDescent="0.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3" t="s">
        <v>9</v>
      </c>
      <c r="K2" s="4" t="s">
        <v>10</v>
      </c>
      <c r="L2" s="3" t="s">
        <v>16</v>
      </c>
      <c r="M2" s="4" t="s">
        <v>11</v>
      </c>
      <c r="N2" s="12" t="s">
        <v>12</v>
      </c>
      <c r="O2" s="15" t="s">
        <v>13</v>
      </c>
      <c r="P2" s="15" t="s">
        <v>17</v>
      </c>
      <c r="Q2" s="15" t="s">
        <v>18</v>
      </c>
      <c r="R2" s="15" t="s">
        <v>14</v>
      </c>
      <c r="T2" s="16" t="s">
        <v>15</v>
      </c>
    </row>
    <row r="3" spans="1:20" x14ac:dyDescent="0.3">
      <c r="A3" s="5"/>
      <c r="B3" s="5"/>
      <c r="C3" s="5"/>
      <c r="D3" s="5"/>
      <c r="E3" s="5"/>
      <c r="F3" s="5"/>
      <c r="G3" s="5"/>
      <c r="H3" s="5"/>
      <c r="I3" s="5"/>
      <c r="J3" s="6"/>
      <c r="K3" s="7"/>
      <c r="L3" s="6"/>
      <c r="M3" s="7"/>
      <c r="N3" s="13"/>
      <c r="O3" s="5"/>
      <c r="P3" s="8"/>
      <c r="Q3"/>
      <c r="R3" s="8"/>
      <c r="T3" s="1" t="str">
        <f t="shared" ref="T3:T17" si="0">A3&amp;B3&amp;C3&amp;D3&amp;E3&amp;F3&amp;G3&amp;H3&amp;I3&amp;","&amp;IF(J3&lt;&gt;0,J3&amp;",",",")&amp;IF(K3&lt;&gt;0,K3&amp;",",",")&amp;IF(L3&lt;&gt;0,L3&amp;",",",")&amp;IF(M3&lt;&gt;0,M3&amp;",",",")&amp;IF(N3&lt;&gt;0,N3&amp;",",",")&amp;O3&amp;","&amp;P3&amp;","&amp;Q3&amp;","&amp;R3</f>
        <v>,,,,,,,,,</v>
      </c>
    </row>
    <row r="4" spans="1:20" x14ac:dyDescent="0.3">
      <c r="A4" s="5"/>
      <c r="B4" s="5"/>
      <c r="C4" s="5"/>
      <c r="D4" s="5"/>
      <c r="E4" s="5"/>
      <c r="F4" s="5"/>
      <c r="G4" s="5"/>
      <c r="H4" s="5"/>
      <c r="I4" s="5"/>
      <c r="J4" s="6"/>
      <c r="K4" s="7"/>
      <c r="L4" s="6"/>
      <c r="M4" s="7"/>
      <c r="N4" s="13"/>
      <c r="O4" s="5"/>
      <c r="P4" s="8"/>
      <c r="Q4"/>
      <c r="R4" s="8"/>
      <c r="T4" s="1" t="str">
        <f t="shared" si="0"/>
        <v>,,,,,,,,,</v>
      </c>
    </row>
    <row r="5" spans="1:20" x14ac:dyDescent="0.3">
      <c r="A5" s="5"/>
      <c r="B5" s="5"/>
      <c r="C5" s="5"/>
      <c r="D5" s="5"/>
      <c r="E5" s="5"/>
      <c r="F5" s="5"/>
      <c r="G5" s="5"/>
      <c r="H5" s="5"/>
      <c r="I5" s="5"/>
      <c r="J5" s="6"/>
      <c r="K5" s="7"/>
      <c r="L5" s="6"/>
      <c r="M5" s="7"/>
      <c r="N5" s="13"/>
      <c r="O5" s="5"/>
      <c r="P5" s="8"/>
      <c r="Q5"/>
      <c r="R5" s="8"/>
      <c r="T5" s="1" t="str">
        <f t="shared" si="0"/>
        <v>,,,,,,,,,</v>
      </c>
    </row>
    <row r="6" spans="1:20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6"/>
      <c r="M6" s="7"/>
      <c r="N6" s="13"/>
      <c r="O6" s="5"/>
      <c r="P6" s="8"/>
      <c r="Q6"/>
      <c r="R6" s="8"/>
      <c r="T6" s="1" t="str">
        <f t="shared" si="0"/>
        <v>,,,,,,,,,</v>
      </c>
    </row>
    <row r="7" spans="1:20" x14ac:dyDescent="0.3">
      <c r="A7" s="5"/>
      <c r="B7" s="5"/>
      <c r="C7" s="5"/>
      <c r="D7" s="5"/>
      <c r="E7" s="5"/>
      <c r="F7" s="5"/>
      <c r="G7" s="5"/>
      <c r="H7" s="5"/>
      <c r="I7" s="5"/>
      <c r="J7" s="6"/>
      <c r="K7" s="7"/>
      <c r="L7" s="6"/>
      <c r="M7" s="7"/>
      <c r="N7" s="13"/>
      <c r="O7" s="5"/>
      <c r="P7" s="8"/>
      <c r="Q7"/>
      <c r="R7" s="8"/>
      <c r="T7" s="1" t="str">
        <f t="shared" si="0"/>
        <v>,,,,,,,,,</v>
      </c>
    </row>
    <row r="8" spans="1:20" x14ac:dyDescent="0.3">
      <c r="A8" s="5"/>
      <c r="B8" s="5"/>
      <c r="C8" s="5"/>
      <c r="D8" s="5"/>
      <c r="E8" s="5"/>
      <c r="F8" s="5"/>
      <c r="G8" s="5"/>
      <c r="H8" s="5"/>
      <c r="I8" s="5"/>
      <c r="J8" s="6"/>
      <c r="K8" s="7"/>
      <c r="L8" s="6"/>
      <c r="M8" s="7"/>
      <c r="N8" s="13"/>
      <c r="O8" s="5"/>
      <c r="P8" s="8"/>
      <c r="Q8"/>
      <c r="R8" s="8"/>
      <c r="T8" s="1" t="str">
        <f t="shared" si="0"/>
        <v>,,,,,,,,,</v>
      </c>
    </row>
    <row r="9" spans="1:20" x14ac:dyDescent="0.3">
      <c r="A9" s="5"/>
      <c r="B9" s="5"/>
      <c r="C9" s="5"/>
      <c r="D9" s="5"/>
      <c r="E9" s="5"/>
      <c r="F9" s="5"/>
      <c r="G9" s="5"/>
      <c r="H9" s="5"/>
      <c r="I9" s="5"/>
      <c r="J9" s="6"/>
      <c r="K9" s="7"/>
      <c r="L9" s="6"/>
      <c r="M9" s="7"/>
      <c r="N9" s="13"/>
      <c r="O9" s="5"/>
      <c r="P9" s="8"/>
      <c r="Q9"/>
      <c r="R9" s="8"/>
      <c r="T9" s="1" t="str">
        <f t="shared" si="0"/>
        <v>,,,,,,,,,</v>
      </c>
    </row>
    <row r="10" spans="1:20" x14ac:dyDescent="0.3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6"/>
      <c r="M10" s="7"/>
      <c r="N10" s="13"/>
      <c r="O10" s="5"/>
      <c r="P10" s="8"/>
      <c r="Q10"/>
      <c r="R10" s="8"/>
      <c r="T10" s="1" t="str">
        <f t="shared" si="0"/>
        <v>,,,,,,,,,</v>
      </c>
    </row>
    <row r="11" spans="1:20" x14ac:dyDescent="0.3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6"/>
      <c r="M11" s="7"/>
      <c r="N11" s="13"/>
      <c r="O11" s="5"/>
      <c r="P11" s="8"/>
      <c r="Q11"/>
      <c r="R11" s="8"/>
      <c r="T11" s="1" t="str">
        <f t="shared" si="0"/>
        <v>,,,,,,,,,</v>
      </c>
    </row>
    <row r="12" spans="1:20" x14ac:dyDescent="0.3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6"/>
      <c r="M12" s="7"/>
      <c r="N12" s="13"/>
      <c r="O12" s="5"/>
      <c r="P12" s="8"/>
      <c r="Q12"/>
      <c r="R12" s="8"/>
      <c r="T12" s="1" t="str">
        <f t="shared" si="0"/>
        <v>,,,,,,,,,</v>
      </c>
    </row>
    <row r="13" spans="1:20" x14ac:dyDescent="0.3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6"/>
      <c r="M13" s="7"/>
      <c r="N13" s="13"/>
      <c r="O13" s="5"/>
      <c r="P13" s="8"/>
      <c r="Q13"/>
      <c r="R13" s="8"/>
      <c r="T13" s="1" t="str">
        <f t="shared" si="0"/>
        <v>,,,,,,,,,</v>
      </c>
    </row>
    <row r="14" spans="1:20" x14ac:dyDescent="0.3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6"/>
      <c r="M14" s="7"/>
      <c r="N14" s="13"/>
      <c r="O14" s="5"/>
      <c r="P14" s="8"/>
      <c r="Q14"/>
      <c r="R14" s="8"/>
      <c r="T14" s="1" t="str">
        <f t="shared" si="0"/>
        <v>,,,,,,,,,</v>
      </c>
    </row>
    <row r="15" spans="1:20" x14ac:dyDescent="0.3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6"/>
      <c r="M15" s="7"/>
      <c r="N15" s="13"/>
      <c r="O15" s="5"/>
      <c r="P15" s="8"/>
      <c r="Q15"/>
      <c r="R15" s="8"/>
      <c r="T15" s="1" t="str">
        <f t="shared" si="0"/>
        <v>,,,,,,,,,</v>
      </c>
    </row>
    <row r="16" spans="1:20" x14ac:dyDescent="0.3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6"/>
      <c r="M16" s="7"/>
      <c r="N16" s="13"/>
      <c r="O16" s="5"/>
      <c r="P16" s="8"/>
      <c r="Q16"/>
      <c r="R16" s="8"/>
      <c r="T16" s="1" t="str">
        <f t="shared" si="0"/>
        <v>,,,,,,,,,</v>
      </c>
    </row>
    <row r="17" spans="1:20" x14ac:dyDescent="0.3">
      <c r="A17" s="5"/>
      <c r="B17" s="5"/>
      <c r="C17" s="5"/>
      <c r="D17" s="5"/>
      <c r="E17" s="5"/>
      <c r="F17" s="5"/>
      <c r="G17" s="5"/>
      <c r="H17" s="5"/>
      <c r="I17" s="5"/>
      <c r="J17" s="6"/>
      <c r="K17" s="7"/>
      <c r="L17" s="6"/>
      <c r="M17" s="7"/>
      <c r="N17" s="13"/>
      <c r="O17" s="5"/>
      <c r="P17" s="8"/>
      <c r="Q17"/>
      <c r="R17" s="8"/>
      <c r="T17" s="1" t="str">
        <f t="shared" si="0"/>
        <v>,,,,,,,,,</v>
      </c>
    </row>
    <row r="18" spans="1:20" x14ac:dyDescent="0.3">
      <c r="A18" s="5"/>
      <c r="B18" s="5"/>
      <c r="C18" s="5"/>
      <c r="D18" s="5"/>
      <c r="E18" s="5"/>
      <c r="F18" s="5"/>
      <c r="G18" s="5"/>
      <c r="H18" s="5"/>
      <c r="I18" s="5"/>
      <c r="J18" s="6"/>
      <c r="K18" s="7"/>
      <c r="L18" s="6"/>
      <c r="M18" s="7"/>
      <c r="N18" s="13"/>
      <c r="O18" s="5"/>
      <c r="P18" s="8"/>
      <c r="Q18"/>
      <c r="R18" s="8"/>
      <c r="T18" s="1" t="str">
        <f t="shared" ref="T18:T48" si="1">A18&amp;B18&amp;C18&amp;D18&amp;E18&amp;F18&amp;G18&amp;H18&amp;I18&amp;","&amp;IF(J18&lt;&gt;0,J18&amp;",",",")&amp;IF(K18&lt;&gt;0,K18&amp;",",",")&amp;IF(L18&lt;&gt;0,L18&amp;",",",")&amp;IF(M18&lt;&gt;0,M18&amp;",",",")&amp;IF(N18&lt;&gt;0,N18&amp;",",",")&amp;O18&amp;","&amp;P18&amp;","&amp;Q18&amp;","&amp;R18</f>
        <v>,,,,,,,,,</v>
      </c>
    </row>
    <row r="19" spans="1:20" x14ac:dyDescent="0.3">
      <c r="A19" s="5"/>
      <c r="B19" s="5"/>
      <c r="C19" s="5"/>
      <c r="D19" s="5"/>
      <c r="E19" s="5"/>
      <c r="F19" s="5"/>
      <c r="G19" s="5"/>
      <c r="H19" s="5"/>
      <c r="I19" s="5"/>
      <c r="J19" s="6"/>
      <c r="K19" s="7"/>
      <c r="L19" s="6"/>
      <c r="M19" s="7"/>
      <c r="N19" s="13"/>
      <c r="O19" s="5"/>
      <c r="P19" s="8"/>
      <c r="Q19"/>
      <c r="R19" s="8"/>
      <c r="T19" s="1" t="str">
        <f t="shared" si="1"/>
        <v>,,,,,,,,,</v>
      </c>
    </row>
    <row r="20" spans="1:20" x14ac:dyDescent="0.3">
      <c r="A20" s="5"/>
      <c r="B20" s="5"/>
      <c r="C20" s="5"/>
      <c r="D20" s="5"/>
      <c r="E20" s="5"/>
      <c r="F20" s="5"/>
      <c r="G20" s="5"/>
      <c r="H20" s="5"/>
      <c r="I20" s="5"/>
      <c r="J20" s="6"/>
      <c r="K20" s="7"/>
      <c r="L20" s="6"/>
      <c r="M20" s="7"/>
      <c r="N20" s="13"/>
      <c r="O20" s="5"/>
      <c r="P20" s="8"/>
      <c r="Q20"/>
      <c r="R20" s="8"/>
      <c r="T20" s="1" t="str">
        <f t="shared" si="1"/>
        <v>,,,,,,,,,</v>
      </c>
    </row>
    <row r="21" spans="1:20" x14ac:dyDescent="0.3">
      <c r="A21" s="5"/>
      <c r="B21" s="5"/>
      <c r="C21" s="5"/>
      <c r="D21" s="5"/>
      <c r="E21" s="5"/>
      <c r="F21" s="5"/>
      <c r="G21" s="5"/>
      <c r="H21" s="5"/>
      <c r="I21" s="5"/>
      <c r="J21" s="6"/>
      <c r="K21" s="7"/>
      <c r="L21" s="6"/>
      <c r="M21" s="7"/>
      <c r="N21" s="13"/>
      <c r="O21" s="5"/>
      <c r="P21" s="8"/>
      <c r="Q21"/>
      <c r="R21" s="8"/>
      <c r="T21" s="1" t="str">
        <f t="shared" si="1"/>
        <v>,,,,,,,,,</v>
      </c>
    </row>
    <row r="22" spans="1:20" x14ac:dyDescent="0.3">
      <c r="A22" s="5"/>
      <c r="B22" s="5"/>
      <c r="C22" s="5"/>
      <c r="D22" s="5"/>
      <c r="E22" s="5"/>
      <c r="F22" s="5"/>
      <c r="G22" s="5"/>
      <c r="H22" s="5"/>
      <c r="I22" s="5"/>
      <c r="J22" s="6"/>
      <c r="K22" s="7"/>
      <c r="L22" s="6"/>
      <c r="M22" s="7"/>
      <c r="N22" s="13"/>
      <c r="O22" s="5"/>
      <c r="P22" s="8"/>
      <c r="Q22"/>
      <c r="R22" s="8"/>
      <c r="T22" s="1" t="str">
        <f t="shared" si="1"/>
        <v>,,,,,,,,,</v>
      </c>
    </row>
    <row r="23" spans="1:20" x14ac:dyDescent="0.3">
      <c r="A23" s="5"/>
      <c r="B23" s="5"/>
      <c r="C23" s="5"/>
      <c r="D23" s="5"/>
      <c r="E23" s="5"/>
      <c r="F23" s="5"/>
      <c r="G23" s="5"/>
      <c r="H23" s="5"/>
      <c r="I23" s="5"/>
      <c r="J23" s="6"/>
      <c r="K23" s="7"/>
      <c r="L23" s="6"/>
      <c r="M23" s="7"/>
      <c r="N23" s="13"/>
      <c r="O23" s="5"/>
      <c r="P23" s="8"/>
      <c r="Q23"/>
      <c r="R23" s="8"/>
      <c r="T23" s="1" t="str">
        <f t="shared" si="1"/>
        <v>,,,,,,,,,</v>
      </c>
    </row>
    <row r="24" spans="1:20" x14ac:dyDescent="0.3">
      <c r="A24" s="5"/>
      <c r="B24" s="5"/>
      <c r="C24" s="5"/>
      <c r="D24" s="5"/>
      <c r="E24" s="5"/>
      <c r="F24" s="5"/>
      <c r="G24" s="5"/>
      <c r="H24" s="5"/>
      <c r="I24" s="5"/>
      <c r="J24" s="6"/>
      <c r="K24" s="7"/>
      <c r="L24" s="6"/>
      <c r="M24" s="7"/>
      <c r="N24" s="13"/>
      <c r="O24" s="5"/>
      <c r="P24" s="8"/>
      <c r="Q24"/>
      <c r="R24" s="8"/>
      <c r="T24" s="1" t="str">
        <f t="shared" si="1"/>
        <v>,,,,,,,,,</v>
      </c>
    </row>
    <row r="25" spans="1:20" x14ac:dyDescent="0.3">
      <c r="A25" s="5"/>
      <c r="B25" s="5"/>
      <c r="C25" s="5"/>
      <c r="D25" s="5"/>
      <c r="E25" s="5"/>
      <c r="F25" s="5"/>
      <c r="G25" s="5"/>
      <c r="H25" s="5"/>
      <c r="I25" s="5"/>
      <c r="J25" s="6"/>
      <c r="K25" s="7"/>
      <c r="L25" s="6"/>
      <c r="M25" s="7"/>
      <c r="N25" s="13"/>
      <c r="O25" s="5"/>
      <c r="P25" s="8"/>
      <c r="Q25"/>
      <c r="R25" s="8"/>
      <c r="T25" s="1" t="str">
        <f t="shared" si="1"/>
        <v>,,,,,,,,,</v>
      </c>
    </row>
    <row r="26" spans="1:20" x14ac:dyDescent="0.3">
      <c r="A26" s="5"/>
      <c r="B26" s="5"/>
      <c r="C26" s="5"/>
      <c r="D26" s="5"/>
      <c r="E26" s="5"/>
      <c r="F26" s="5"/>
      <c r="G26" s="5"/>
      <c r="H26" s="5"/>
      <c r="I26" s="5"/>
      <c r="J26" s="6"/>
      <c r="K26" s="7"/>
      <c r="L26" s="6"/>
      <c r="M26" s="7"/>
      <c r="N26" s="13"/>
      <c r="O26" s="5"/>
      <c r="P26" s="8"/>
      <c r="Q26"/>
      <c r="R26" s="8"/>
      <c r="T26" s="1" t="str">
        <f t="shared" si="1"/>
        <v>,,,,,,,,,</v>
      </c>
    </row>
    <row r="27" spans="1:20" x14ac:dyDescent="0.3">
      <c r="A27" s="5"/>
      <c r="B27" s="5"/>
      <c r="C27" s="5"/>
      <c r="D27" s="5"/>
      <c r="E27" s="5"/>
      <c r="F27" s="5"/>
      <c r="G27" s="5"/>
      <c r="H27" s="5"/>
      <c r="I27" s="5"/>
      <c r="J27" s="6"/>
      <c r="K27" s="7"/>
      <c r="L27" s="6"/>
      <c r="M27" s="7"/>
      <c r="N27" s="13"/>
      <c r="O27" s="5"/>
      <c r="P27" s="8"/>
      <c r="Q27"/>
      <c r="R27" s="8"/>
      <c r="T27" s="1" t="str">
        <f t="shared" si="1"/>
        <v>,,,,,,,,,</v>
      </c>
    </row>
    <row r="28" spans="1:20" x14ac:dyDescent="0.3">
      <c r="A28" s="5"/>
      <c r="B28" s="5"/>
      <c r="C28" s="5"/>
      <c r="D28" s="5"/>
      <c r="E28" s="5"/>
      <c r="F28" s="5"/>
      <c r="G28" s="5"/>
      <c r="H28" s="5"/>
      <c r="I28" s="5"/>
      <c r="J28" s="6"/>
      <c r="K28" s="7"/>
      <c r="L28" s="6"/>
      <c r="M28" s="7"/>
      <c r="N28" s="13"/>
      <c r="O28" s="5"/>
      <c r="P28" s="8"/>
      <c r="Q28"/>
      <c r="R28" s="8"/>
      <c r="T28" s="1" t="str">
        <f t="shared" si="1"/>
        <v>,,,,,,,,,</v>
      </c>
    </row>
    <row r="29" spans="1:20" x14ac:dyDescent="0.3">
      <c r="A29" s="5"/>
      <c r="B29" s="5"/>
      <c r="C29" s="5"/>
      <c r="D29" s="5"/>
      <c r="E29" s="5"/>
      <c r="F29" s="5"/>
      <c r="G29" s="5"/>
      <c r="H29" s="5"/>
      <c r="I29" s="5"/>
      <c r="J29" s="6"/>
      <c r="K29" s="7"/>
      <c r="L29" s="6"/>
      <c r="M29" s="7"/>
      <c r="N29" s="13"/>
      <c r="O29" s="5"/>
      <c r="P29" s="8"/>
      <c r="Q29"/>
      <c r="R29" s="8"/>
      <c r="T29" s="1" t="str">
        <f t="shared" si="1"/>
        <v>,,,,,,,,,</v>
      </c>
    </row>
    <row r="30" spans="1:20" x14ac:dyDescent="0.3">
      <c r="A30" s="5"/>
      <c r="B30" s="5"/>
      <c r="C30" s="5"/>
      <c r="D30" s="5"/>
      <c r="E30" s="5"/>
      <c r="F30" s="5"/>
      <c r="G30" s="5"/>
      <c r="H30" s="5"/>
      <c r="I30" s="5"/>
      <c r="J30" s="6"/>
      <c r="K30" s="7"/>
      <c r="L30" s="6"/>
      <c r="M30" s="7"/>
      <c r="N30" s="13"/>
      <c r="O30" s="5"/>
      <c r="P30" s="8"/>
      <c r="Q30"/>
      <c r="R30" s="8"/>
      <c r="T30" s="1" t="str">
        <f t="shared" si="1"/>
        <v>,,,,,,,,,</v>
      </c>
    </row>
    <row r="31" spans="1:20" x14ac:dyDescent="0.3">
      <c r="A31" s="5"/>
      <c r="B31" s="5"/>
      <c r="C31" s="5"/>
      <c r="D31" s="5"/>
      <c r="E31" s="5"/>
      <c r="F31" s="5"/>
      <c r="G31" s="5"/>
      <c r="H31" s="5"/>
      <c r="I31" s="5"/>
      <c r="J31" s="6"/>
      <c r="K31" s="7"/>
      <c r="L31" s="6"/>
      <c r="M31" s="7"/>
      <c r="N31" s="13"/>
      <c r="O31" s="5"/>
      <c r="P31" s="8"/>
      <c r="Q31"/>
      <c r="R31" s="8"/>
      <c r="T31" s="1" t="str">
        <f t="shared" si="1"/>
        <v>,,,,,,,,,</v>
      </c>
    </row>
    <row r="32" spans="1:20" x14ac:dyDescent="0.3">
      <c r="A32" s="5"/>
      <c r="B32" s="5"/>
      <c r="C32" s="5"/>
      <c r="D32" s="5"/>
      <c r="E32" s="5"/>
      <c r="F32" s="5"/>
      <c r="G32" s="5"/>
      <c r="H32" s="5"/>
      <c r="I32" s="5"/>
      <c r="J32" s="6"/>
      <c r="K32" s="7"/>
      <c r="L32" s="6"/>
      <c r="M32" s="7"/>
      <c r="N32" s="13"/>
      <c r="O32" s="5"/>
      <c r="P32" s="8"/>
      <c r="Q32"/>
      <c r="R32" s="8"/>
      <c r="T32" s="1" t="str">
        <f t="shared" si="1"/>
        <v>,,,,,,,,,</v>
      </c>
    </row>
    <row r="33" spans="1:20" x14ac:dyDescent="0.3">
      <c r="A33" s="5"/>
      <c r="B33" s="5"/>
      <c r="C33" s="5"/>
      <c r="D33" s="5"/>
      <c r="E33" s="5"/>
      <c r="F33" s="5"/>
      <c r="G33" s="5"/>
      <c r="H33" s="5"/>
      <c r="I33" s="5"/>
      <c r="J33" s="6"/>
      <c r="K33" s="7"/>
      <c r="L33" s="6"/>
      <c r="M33" s="7"/>
      <c r="N33" s="13"/>
      <c r="O33" s="5"/>
      <c r="P33" s="8"/>
      <c r="Q33"/>
      <c r="R33" s="8"/>
      <c r="T33" s="1" t="str">
        <f t="shared" si="1"/>
        <v>,,,,,,,,,</v>
      </c>
    </row>
    <row r="34" spans="1:20" x14ac:dyDescent="0.3">
      <c r="A34" s="5"/>
      <c r="B34" s="5"/>
      <c r="C34" s="5"/>
      <c r="D34" s="5"/>
      <c r="E34" s="5"/>
      <c r="F34" s="5"/>
      <c r="G34" s="5"/>
      <c r="H34" s="5"/>
      <c r="I34" s="5"/>
      <c r="J34" s="6"/>
      <c r="K34" s="7"/>
      <c r="L34" s="6"/>
      <c r="M34" s="7"/>
      <c r="N34" s="13"/>
      <c r="O34" s="5"/>
      <c r="P34" s="8"/>
      <c r="Q34"/>
      <c r="R34" s="8"/>
      <c r="T34" s="1" t="str">
        <f t="shared" si="1"/>
        <v>,,,,,,,,,</v>
      </c>
    </row>
    <row r="35" spans="1:20" x14ac:dyDescent="0.3">
      <c r="A35" s="5"/>
      <c r="B35" s="5"/>
      <c r="C35" s="5"/>
      <c r="D35" s="5"/>
      <c r="E35" s="5"/>
      <c r="F35" s="5"/>
      <c r="G35" s="5"/>
      <c r="H35" s="5"/>
      <c r="I35" s="5"/>
      <c r="J35" s="6"/>
      <c r="K35" s="7"/>
      <c r="L35" s="6"/>
      <c r="M35" s="7"/>
      <c r="N35" s="13"/>
      <c r="O35" s="5"/>
      <c r="P35" s="8"/>
      <c r="Q35"/>
      <c r="R35" s="8"/>
      <c r="T35" s="1" t="str">
        <f t="shared" si="1"/>
        <v>,,,,,,,,,</v>
      </c>
    </row>
    <row r="36" spans="1:20" x14ac:dyDescent="0.3">
      <c r="A36" s="5"/>
      <c r="B36" s="5"/>
      <c r="C36" s="5"/>
      <c r="D36" s="5"/>
      <c r="E36" s="5"/>
      <c r="F36" s="5"/>
      <c r="G36" s="5"/>
      <c r="H36" s="5"/>
      <c r="I36" s="5"/>
      <c r="J36" s="6"/>
      <c r="K36" s="7"/>
      <c r="L36" s="6"/>
      <c r="M36" s="7"/>
      <c r="N36" s="13"/>
      <c r="O36" s="5"/>
      <c r="P36" s="8"/>
      <c r="Q36"/>
      <c r="R36" s="8"/>
      <c r="T36" s="1" t="str">
        <f t="shared" si="1"/>
        <v>,,,,,,,,,</v>
      </c>
    </row>
    <row r="37" spans="1:20" x14ac:dyDescent="0.3">
      <c r="A37" s="5"/>
      <c r="B37" s="5"/>
      <c r="C37" s="5"/>
      <c r="D37" s="5"/>
      <c r="E37" s="5"/>
      <c r="F37" s="5"/>
      <c r="G37" s="5"/>
      <c r="H37" s="5"/>
      <c r="I37" s="5"/>
      <c r="J37" s="6"/>
      <c r="K37" s="7"/>
      <c r="L37" s="6"/>
      <c r="M37" s="7"/>
      <c r="N37" s="13"/>
      <c r="O37" s="5"/>
      <c r="P37" s="8"/>
      <c r="Q37"/>
      <c r="R37" s="8"/>
      <c r="T37" s="1" t="str">
        <f t="shared" si="1"/>
        <v>,,,,,,,,,</v>
      </c>
    </row>
    <row r="38" spans="1:20" x14ac:dyDescent="0.3">
      <c r="A38" s="5"/>
      <c r="B38" s="5"/>
      <c r="C38" s="5"/>
      <c r="D38" s="5"/>
      <c r="E38" s="5"/>
      <c r="F38" s="5"/>
      <c r="G38" s="5"/>
      <c r="H38" s="5"/>
      <c r="I38" s="5"/>
      <c r="J38" s="6"/>
      <c r="K38" s="7"/>
      <c r="L38" s="6"/>
      <c r="M38" s="7"/>
      <c r="N38" s="13"/>
      <c r="O38" s="5"/>
      <c r="P38" s="8"/>
      <c r="Q38"/>
      <c r="R38" s="8"/>
      <c r="T38" s="1" t="str">
        <f t="shared" si="1"/>
        <v>,,,,,,,,,</v>
      </c>
    </row>
    <row r="39" spans="1:20" x14ac:dyDescent="0.3">
      <c r="A39" s="5"/>
      <c r="B39" s="5"/>
      <c r="C39" s="5"/>
      <c r="D39" s="5"/>
      <c r="E39" s="5"/>
      <c r="F39" s="5"/>
      <c r="G39" s="5"/>
      <c r="H39" s="5"/>
      <c r="I39" s="5"/>
      <c r="J39" s="6"/>
      <c r="K39" s="7"/>
      <c r="L39" s="6"/>
      <c r="M39" s="7"/>
      <c r="N39" s="13"/>
      <c r="O39" s="5"/>
      <c r="P39" s="8"/>
      <c r="Q39"/>
      <c r="R39" s="8"/>
      <c r="T39" s="1" t="str">
        <f t="shared" si="1"/>
        <v>,,,,,,,,,</v>
      </c>
    </row>
    <row r="40" spans="1:20" x14ac:dyDescent="0.3">
      <c r="A40" s="5"/>
      <c r="B40" s="5"/>
      <c r="C40" s="5"/>
      <c r="D40" s="5"/>
      <c r="E40" s="5"/>
      <c r="F40" s="5"/>
      <c r="G40" s="5"/>
      <c r="H40" s="5"/>
      <c r="I40" s="5"/>
      <c r="J40" s="6"/>
      <c r="K40" s="7"/>
      <c r="L40" s="6"/>
      <c r="M40" s="7"/>
      <c r="N40" s="13"/>
      <c r="O40" s="5"/>
      <c r="P40" s="8"/>
      <c r="Q40"/>
      <c r="R40" s="8"/>
      <c r="T40" s="1" t="str">
        <f t="shared" si="1"/>
        <v>,,,,,,,,,</v>
      </c>
    </row>
    <row r="41" spans="1:20" x14ac:dyDescent="0.3">
      <c r="A41" s="5"/>
      <c r="B41" s="5"/>
      <c r="C41" s="5"/>
      <c r="D41" s="5"/>
      <c r="E41" s="5"/>
      <c r="F41" s="5"/>
      <c r="G41" s="5"/>
      <c r="H41" s="5"/>
      <c r="I41" s="5"/>
      <c r="J41" s="6"/>
      <c r="K41" s="7"/>
      <c r="L41" s="6"/>
      <c r="M41" s="7"/>
      <c r="N41" s="13"/>
      <c r="O41" s="5"/>
      <c r="P41" s="8"/>
      <c r="Q41"/>
      <c r="R41" s="8"/>
      <c r="T41" s="1" t="str">
        <f t="shared" si="1"/>
        <v>,,,,,,,,,</v>
      </c>
    </row>
    <row r="42" spans="1:20" x14ac:dyDescent="0.3">
      <c r="A42" s="5"/>
      <c r="B42" s="5"/>
      <c r="C42" s="5"/>
      <c r="D42" s="5"/>
      <c r="E42" s="5"/>
      <c r="F42" s="5"/>
      <c r="G42" s="5"/>
      <c r="H42" s="5"/>
      <c r="I42" s="5"/>
      <c r="J42" s="6"/>
      <c r="K42" s="7"/>
      <c r="L42" s="6"/>
      <c r="M42" s="7"/>
      <c r="N42" s="13"/>
      <c r="O42" s="5"/>
      <c r="P42" s="8"/>
      <c r="Q42"/>
      <c r="R42" s="8"/>
      <c r="T42" s="1" t="str">
        <f t="shared" si="1"/>
        <v>,,,,,,,,,</v>
      </c>
    </row>
    <row r="43" spans="1:20" x14ac:dyDescent="0.3">
      <c r="A43" s="5"/>
      <c r="B43" s="5"/>
      <c r="C43" s="5"/>
      <c r="D43" s="5"/>
      <c r="E43" s="5"/>
      <c r="F43" s="5"/>
      <c r="G43" s="5"/>
      <c r="H43" s="5"/>
      <c r="I43" s="5"/>
      <c r="J43" s="6"/>
      <c r="K43" s="7"/>
      <c r="L43" s="6"/>
      <c r="M43" s="7"/>
      <c r="N43" s="13"/>
      <c r="O43" s="5"/>
      <c r="P43" s="8"/>
      <c r="Q43"/>
      <c r="R43" s="8"/>
      <c r="T43" s="1" t="str">
        <f t="shared" si="1"/>
        <v>,,,,,,,,,</v>
      </c>
    </row>
    <row r="44" spans="1:20" x14ac:dyDescent="0.3">
      <c r="A44" s="5"/>
      <c r="B44" s="5"/>
      <c r="C44" s="5"/>
      <c r="D44" s="5"/>
      <c r="E44" s="5"/>
      <c r="F44" s="5"/>
      <c r="G44" s="5"/>
      <c r="H44" s="5"/>
      <c r="I44" s="5"/>
      <c r="J44" s="6"/>
      <c r="K44" s="7"/>
      <c r="L44" s="6"/>
      <c r="M44" s="7"/>
      <c r="N44" s="13"/>
      <c r="O44" s="5"/>
      <c r="P44" s="8"/>
      <c r="Q44"/>
      <c r="R44" s="8"/>
      <c r="T44" s="1" t="str">
        <f t="shared" si="1"/>
        <v>,,,,,,,,,</v>
      </c>
    </row>
    <row r="45" spans="1:20" x14ac:dyDescent="0.3">
      <c r="A45" s="5"/>
      <c r="B45" s="5"/>
      <c r="C45" s="5"/>
      <c r="D45" s="5"/>
      <c r="E45" s="5"/>
      <c r="F45" s="5"/>
      <c r="G45" s="5"/>
      <c r="H45" s="5"/>
      <c r="I45" s="5"/>
      <c r="J45" s="6"/>
      <c r="K45" s="7"/>
      <c r="L45" s="6"/>
      <c r="M45" s="7"/>
      <c r="N45" s="13"/>
      <c r="O45" s="5"/>
      <c r="P45" s="8"/>
      <c r="Q45"/>
      <c r="R45" s="8"/>
      <c r="T45" s="1" t="str">
        <f t="shared" si="1"/>
        <v>,,,,,,,,,</v>
      </c>
    </row>
    <row r="46" spans="1:20" x14ac:dyDescent="0.3">
      <c r="A46" s="5"/>
      <c r="B46" s="5"/>
      <c r="C46" s="5"/>
      <c r="D46" s="5"/>
      <c r="E46" s="5"/>
      <c r="F46" s="5"/>
      <c r="G46" s="5"/>
      <c r="H46" s="5"/>
      <c r="I46" s="5"/>
      <c r="J46" s="6"/>
      <c r="K46" s="7"/>
      <c r="L46" s="6"/>
      <c r="M46" s="7"/>
      <c r="N46" s="13"/>
      <c r="O46" s="5"/>
      <c r="P46" s="8"/>
      <c r="Q46"/>
      <c r="R46" s="8"/>
      <c r="T46" s="1" t="str">
        <f t="shared" si="1"/>
        <v>,,,,,,,,,</v>
      </c>
    </row>
    <row r="47" spans="1:20" x14ac:dyDescent="0.3">
      <c r="A47" s="5"/>
      <c r="B47" s="5"/>
      <c r="C47" s="5"/>
      <c r="D47" s="5"/>
      <c r="E47" s="5"/>
      <c r="F47" s="5"/>
      <c r="G47" s="5"/>
      <c r="H47" s="5"/>
      <c r="I47" s="5"/>
      <c r="J47" s="6"/>
      <c r="K47" s="7"/>
      <c r="L47" s="6"/>
      <c r="M47" s="7"/>
      <c r="N47" s="13"/>
      <c r="O47" s="5"/>
      <c r="P47" s="8"/>
      <c r="Q47"/>
      <c r="R47" s="8"/>
      <c r="T47" s="1" t="str">
        <f t="shared" si="1"/>
        <v>,,,,,,,,,</v>
      </c>
    </row>
    <row r="48" spans="1:20" x14ac:dyDescent="0.3">
      <c r="A48" s="5"/>
      <c r="B48" s="5"/>
      <c r="C48" s="5"/>
      <c r="D48" s="5"/>
      <c r="E48" s="5"/>
      <c r="F48" s="5"/>
      <c r="G48" s="5"/>
      <c r="H48" s="5"/>
      <c r="I48" s="5"/>
      <c r="J48" s="6"/>
      <c r="K48" s="7"/>
      <c r="L48" s="6"/>
      <c r="M48" s="7"/>
      <c r="N48" s="13"/>
      <c r="O48" s="5"/>
      <c r="P48" s="8"/>
      <c r="Q48"/>
      <c r="R48" s="8"/>
      <c r="T48" s="1" t="str">
        <f t="shared" si="1"/>
        <v>,,,,,,,,,</v>
      </c>
    </row>
    <row r="49" spans="1:20" x14ac:dyDescent="0.3">
      <c r="A49" s="5"/>
      <c r="B49" s="5"/>
      <c r="C49" s="5"/>
      <c r="D49" s="5"/>
      <c r="E49" s="5"/>
      <c r="F49" s="5"/>
      <c r="G49" s="5"/>
      <c r="H49" s="5"/>
      <c r="I49" s="5"/>
      <c r="J49" s="6"/>
      <c r="K49" s="7"/>
      <c r="L49" s="6"/>
      <c r="M49" s="7"/>
      <c r="N49" s="13"/>
      <c r="O49" s="5"/>
      <c r="P49" s="8"/>
      <c r="Q49"/>
      <c r="R49" s="8"/>
      <c r="T49" s="1" t="str">
        <f t="shared" ref="T49:T98" si="2">A49&amp;B49&amp;C49&amp;D49&amp;E49&amp;F49&amp;G49&amp;H49&amp;I49&amp;","&amp;IF(J49&lt;&gt;0,J49&amp;",",",")&amp;IF(K49&lt;&gt;0,K49&amp;",",",")&amp;IF(L49&lt;&gt;0,L49&amp;",",",")&amp;IF(M49&lt;&gt;0,M49&amp;",",",")&amp;IF(N49&lt;&gt;0,N49&amp;",",",")&amp;O49&amp;","&amp;P49&amp;","&amp;Q49&amp;","&amp;R49</f>
        <v>,,,,,,,,,</v>
      </c>
    </row>
    <row r="50" spans="1:20" x14ac:dyDescent="0.3">
      <c r="A50" s="5"/>
      <c r="B50" s="5"/>
      <c r="C50" s="5"/>
      <c r="D50" s="5"/>
      <c r="E50" s="5"/>
      <c r="F50" s="5"/>
      <c r="G50" s="5"/>
      <c r="H50" s="5"/>
      <c r="I50" s="5"/>
      <c r="J50" s="6"/>
      <c r="K50" s="7"/>
      <c r="L50" s="6"/>
      <c r="M50" s="7"/>
      <c r="N50" s="13"/>
      <c r="O50" s="5"/>
      <c r="P50" s="8"/>
      <c r="Q50"/>
      <c r="R50" s="8"/>
      <c r="T50" s="1" t="str">
        <f t="shared" si="2"/>
        <v>,,,,,,,,,</v>
      </c>
    </row>
    <row r="51" spans="1:20" x14ac:dyDescent="0.3">
      <c r="A51" s="5"/>
      <c r="B51" s="5"/>
      <c r="C51" s="5"/>
      <c r="D51" s="5"/>
      <c r="E51" s="5"/>
      <c r="F51" s="5"/>
      <c r="G51" s="5"/>
      <c r="H51" s="5"/>
      <c r="I51" s="5"/>
      <c r="J51" s="6"/>
      <c r="K51" s="7"/>
      <c r="L51" s="6"/>
      <c r="M51" s="7"/>
      <c r="N51" s="13"/>
      <c r="O51" s="5"/>
      <c r="P51" s="8"/>
      <c r="Q51"/>
      <c r="R51" s="8"/>
      <c r="T51" s="1" t="str">
        <f t="shared" si="2"/>
        <v>,,,,,,,,,</v>
      </c>
    </row>
    <row r="52" spans="1:20" x14ac:dyDescent="0.3">
      <c r="A52" s="5"/>
      <c r="B52" s="5"/>
      <c r="C52" s="5"/>
      <c r="D52" s="5"/>
      <c r="E52" s="5"/>
      <c r="F52" s="5"/>
      <c r="G52" s="5"/>
      <c r="H52" s="5"/>
      <c r="I52" s="5"/>
      <c r="J52" s="6"/>
      <c r="K52" s="7"/>
      <c r="L52" s="6"/>
      <c r="M52" s="7"/>
      <c r="N52" s="13"/>
      <c r="O52" s="5"/>
      <c r="P52" s="8"/>
      <c r="Q52"/>
      <c r="R52" s="8"/>
      <c r="T52" s="1" t="str">
        <f t="shared" si="2"/>
        <v>,,,,,,,,,</v>
      </c>
    </row>
    <row r="53" spans="1:20" x14ac:dyDescent="0.3">
      <c r="A53" s="5"/>
      <c r="B53" s="5"/>
      <c r="C53" s="5"/>
      <c r="D53" s="5"/>
      <c r="E53" s="5"/>
      <c r="F53" s="5"/>
      <c r="G53" s="5"/>
      <c r="H53" s="5"/>
      <c r="I53" s="5"/>
      <c r="J53" s="6"/>
      <c r="K53" s="7"/>
      <c r="L53" s="6"/>
      <c r="M53" s="7"/>
      <c r="N53" s="13"/>
      <c r="O53" s="5"/>
      <c r="P53" s="8"/>
      <c r="Q53"/>
      <c r="R53" s="8"/>
      <c r="T53" s="1" t="str">
        <f t="shared" si="2"/>
        <v>,,,,,,,,,</v>
      </c>
    </row>
    <row r="54" spans="1:20" x14ac:dyDescent="0.3">
      <c r="A54" s="5"/>
      <c r="B54" s="5"/>
      <c r="C54" s="5"/>
      <c r="D54" s="5"/>
      <c r="E54" s="5"/>
      <c r="F54" s="5"/>
      <c r="G54" s="5"/>
      <c r="H54" s="5"/>
      <c r="I54" s="5"/>
      <c r="J54" s="6"/>
      <c r="K54" s="7"/>
      <c r="L54" s="6"/>
      <c r="M54" s="7"/>
      <c r="N54" s="13"/>
      <c r="O54" s="5"/>
      <c r="P54" s="8"/>
      <c r="Q54" s="8"/>
      <c r="R54" s="8"/>
      <c r="T54" s="1" t="str">
        <f t="shared" si="2"/>
        <v>,,,,,,,,,</v>
      </c>
    </row>
    <row r="55" spans="1:20" x14ac:dyDescent="0.3">
      <c r="A55" s="5"/>
      <c r="B55" s="5"/>
      <c r="C55" s="5"/>
      <c r="D55" s="5"/>
      <c r="E55" s="5"/>
      <c r="F55" s="5"/>
      <c r="G55" s="5"/>
      <c r="H55" s="5"/>
      <c r="I55" s="5"/>
      <c r="J55" s="6"/>
      <c r="K55" s="7"/>
      <c r="L55" s="6"/>
      <c r="M55" s="7"/>
      <c r="N55" s="13"/>
      <c r="O55" s="5"/>
      <c r="P55" s="8"/>
      <c r="Q55" s="8"/>
      <c r="R55" s="8"/>
      <c r="T55" s="1" t="str">
        <f t="shared" si="2"/>
        <v>,,,,,,,,,</v>
      </c>
    </row>
    <row r="56" spans="1:20" x14ac:dyDescent="0.3">
      <c r="A56" s="5"/>
      <c r="B56" s="5"/>
      <c r="C56" s="5"/>
      <c r="D56" s="5"/>
      <c r="E56" s="5"/>
      <c r="F56" s="5"/>
      <c r="G56" s="5"/>
      <c r="H56" s="5"/>
      <c r="I56" s="5"/>
      <c r="J56" s="6"/>
      <c r="K56" s="7"/>
      <c r="L56" s="6"/>
      <c r="M56" s="7"/>
      <c r="N56" s="13"/>
      <c r="O56" s="5"/>
      <c r="P56" s="8"/>
      <c r="Q56" s="8"/>
      <c r="R56" s="8"/>
      <c r="T56" s="1" t="str">
        <f t="shared" si="2"/>
        <v>,,,,,,,,,</v>
      </c>
    </row>
    <row r="57" spans="1:20" x14ac:dyDescent="0.3">
      <c r="A57" s="5"/>
      <c r="B57" s="5"/>
      <c r="C57" s="5"/>
      <c r="D57" s="5"/>
      <c r="E57" s="5"/>
      <c r="F57" s="5"/>
      <c r="G57" s="5"/>
      <c r="H57" s="5"/>
      <c r="I57" s="5"/>
      <c r="J57" s="6"/>
      <c r="K57" s="7"/>
      <c r="L57" s="6"/>
      <c r="M57" s="7"/>
      <c r="N57" s="13"/>
      <c r="O57" s="5"/>
      <c r="P57" s="8"/>
      <c r="Q57" s="8"/>
      <c r="R57" s="8"/>
      <c r="T57" s="1" t="str">
        <f t="shared" si="2"/>
        <v>,,,,,,,,,</v>
      </c>
    </row>
    <row r="58" spans="1:20" x14ac:dyDescent="0.3">
      <c r="A58" s="5"/>
      <c r="B58" s="5"/>
      <c r="C58" s="5"/>
      <c r="D58" s="5"/>
      <c r="E58" s="5"/>
      <c r="F58" s="5"/>
      <c r="G58" s="5"/>
      <c r="H58" s="5"/>
      <c r="I58" s="5"/>
      <c r="J58" s="6"/>
      <c r="K58" s="7"/>
      <c r="L58" s="6"/>
      <c r="M58" s="7"/>
      <c r="N58" s="13"/>
      <c r="O58" s="5"/>
      <c r="P58" s="8"/>
      <c r="Q58" s="8"/>
      <c r="R58" s="8"/>
      <c r="T58" s="1" t="str">
        <f t="shared" si="2"/>
        <v>,,,,,,,,,</v>
      </c>
    </row>
    <row r="59" spans="1:20" x14ac:dyDescent="0.3">
      <c r="A59" s="5"/>
      <c r="B59" s="5"/>
      <c r="C59" s="5"/>
      <c r="D59" s="5"/>
      <c r="E59" s="5"/>
      <c r="F59" s="5"/>
      <c r="G59" s="5"/>
      <c r="H59" s="5"/>
      <c r="I59" s="5"/>
      <c r="J59" s="6"/>
      <c r="K59" s="7"/>
      <c r="L59" s="6"/>
      <c r="M59" s="7"/>
      <c r="N59" s="13"/>
      <c r="O59" s="5"/>
      <c r="P59" s="8"/>
      <c r="Q59" s="8"/>
      <c r="R59" s="8"/>
      <c r="T59" s="1" t="str">
        <f t="shared" si="2"/>
        <v>,,,,,,,,,</v>
      </c>
    </row>
    <row r="60" spans="1:20" x14ac:dyDescent="0.3">
      <c r="A60" s="5"/>
      <c r="B60" s="5"/>
      <c r="C60" s="5"/>
      <c r="D60" s="5"/>
      <c r="E60" s="5"/>
      <c r="F60" s="5"/>
      <c r="G60" s="5"/>
      <c r="H60" s="5"/>
      <c r="I60" s="5"/>
      <c r="J60" s="6"/>
      <c r="K60" s="7"/>
      <c r="L60" s="6"/>
      <c r="M60" s="7"/>
      <c r="N60" s="13"/>
      <c r="O60" s="5"/>
      <c r="P60" s="8"/>
      <c r="Q60" s="8"/>
      <c r="R60" s="8"/>
      <c r="T60" s="1" t="str">
        <f t="shared" si="2"/>
        <v>,,,,,,,,,</v>
      </c>
    </row>
    <row r="61" spans="1:20" x14ac:dyDescent="0.3">
      <c r="A61" s="5"/>
      <c r="B61" s="5"/>
      <c r="C61" s="5"/>
      <c r="D61" s="5"/>
      <c r="E61" s="5"/>
      <c r="F61" s="5"/>
      <c r="G61" s="5"/>
      <c r="H61" s="5"/>
      <c r="I61" s="5"/>
      <c r="J61" s="6"/>
      <c r="K61" s="7"/>
      <c r="L61" s="6"/>
      <c r="M61" s="7"/>
      <c r="N61" s="13"/>
      <c r="O61" s="5"/>
      <c r="P61" s="8"/>
      <c r="Q61" s="8"/>
      <c r="R61" s="8"/>
      <c r="T61" s="1" t="str">
        <f t="shared" si="2"/>
        <v>,,,,,,,,,</v>
      </c>
    </row>
    <row r="62" spans="1:20" x14ac:dyDescent="0.3">
      <c r="A62" s="5"/>
      <c r="B62" s="5"/>
      <c r="C62" s="5"/>
      <c r="D62" s="5"/>
      <c r="E62" s="5"/>
      <c r="F62" s="5"/>
      <c r="G62" s="5"/>
      <c r="H62" s="5"/>
      <c r="I62" s="5"/>
      <c r="J62" s="6"/>
      <c r="K62" s="7"/>
      <c r="L62" s="6"/>
      <c r="M62" s="7"/>
      <c r="N62" s="13"/>
      <c r="O62" s="5"/>
      <c r="P62" s="8"/>
      <c r="Q62" s="8"/>
      <c r="R62" s="8"/>
      <c r="T62" s="1" t="str">
        <f t="shared" si="2"/>
        <v>,,,,,,,,,</v>
      </c>
    </row>
    <row r="63" spans="1:20" x14ac:dyDescent="0.3">
      <c r="A63" s="5"/>
      <c r="B63" s="5"/>
      <c r="C63" s="5"/>
      <c r="D63" s="5"/>
      <c r="E63" s="5"/>
      <c r="F63" s="5"/>
      <c r="G63" s="5"/>
      <c r="H63" s="5"/>
      <c r="I63" s="5"/>
      <c r="J63" s="6"/>
      <c r="K63" s="7"/>
      <c r="L63" s="6"/>
      <c r="M63" s="7"/>
      <c r="N63" s="13"/>
      <c r="O63" s="5"/>
      <c r="P63" s="8"/>
      <c r="Q63" s="8"/>
      <c r="R63" s="8"/>
      <c r="T63" s="1" t="str">
        <f t="shared" si="2"/>
        <v>,,,,,,,,,</v>
      </c>
    </row>
    <row r="64" spans="1:20" x14ac:dyDescent="0.3">
      <c r="A64" s="5"/>
      <c r="B64" s="5"/>
      <c r="C64" s="5"/>
      <c r="D64" s="5"/>
      <c r="E64" s="5"/>
      <c r="F64" s="5"/>
      <c r="G64" s="5"/>
      <c r="H64" s="5"/>
      <c r="I64" s="5"/>
      <c r="J64" s="6"/>
      <c r="K64" s="7"/>
      <c r="L64" s="6"/>
      <c r="M64" s="7"/>
      <c r="N64" s="13"/>
      <c r="O64" s="5"/>
      <c r="P64" s="8"/>
      <c r="Q64" s="8"/>
      <c r="R64" s="8"/>
      <c r="T64" s="1" t="str">
        <f t="shared" si="2"/>
        <v>,,,,,,,,,</v>
      </c>
    </row>
    <row r="65" spans="1:20" x14ac:dyDescent="0.3">
      <c r="A65" s="5"/>
      <c r="B65" s="5"/>
      <c r="C65" s="5"/>
      <c r="D65" s="5"/>
      <c r="E65" s="5"/>
      <c r="F65" s="5"/>
      <c r="G65" s="5"/>
      <c r="H65" s="5"/>
      <c r="I65" s="5"/>
      <c r="J65" s="6"/>
      <c r="K65" s="7"/>
      <c r="L65" s="6"/>
      <c r="M65" s="7"/>
      <c r="N65" s="13"/>
      <c r="O65" s="5"/>
      <c r="P65" s="8"/>
      <c r="Q65" s="8"/>
      <c r="R65" s="8"/>
      <c r="T65" s="1" t="str">
        <f t="shared" si="2"/>
        <v>,,,,,,,,,</v>
      </c>
    </row>
    <row r="66" spans="1:20" x14ac:dyDescent="0.3">
      <c r="A66" s="5"/>
      <c r="B66" s="5"/>
      <c r="C66" s="5"/>
      <c r="D66" s="5"/>
      <c r="E66" s="5"/>
      <c r="F66" s="5"/>
      <c r="G66" s="5"/>
      <c r="H66" s="5"/>
      <c r="I66" s="5"/>
      <c r="J66" s="6"/>
      <c r="K66" s="7"/>
      <c r="L66" s="6"/>
      <c r="M66" s="7"/>
      <c r="N66" s="13"/>
      <c r="O66" s="5"/>
      <c r="P66" s="8"/>
      <c r="Q66" s="8"/>
      <c r="R66" s="8"/>
      <c r="T66" s="1" t="str">
        <f t="shared" si="2"/>
        <v>,,,,,,,,,</v>
      </c>
    </row>
    <row r="67" spans="1:20" x14ac:dyDescent="0.3">
      <c r="A67" s="5"/>
      <c r="B67" s="5"/>
      <c r="C67" s="5"/>
      <c r="D67" s="5"/>
      <c r="E67" s="5"/>
      <c r="F67" s="5"/>
      <c r="G67" s="5"/>
      <c r="H67" s="5"/>
      <c r="I67" s="5"/>
      <c r="J67" s="6"/>
      <c r="K67" s="7"/>
      <c r="L67" s="6"/>
      <c r="M67" s="7"/>
      <c r="N67" s="13"/>
      <c r="O67" s="5"/>
      <c r="P67" s="8"/>
      <c r="Q67" s="8"/>
      <c r="R67" s="8"/>
      <c r="T67" s="1" t="str">
        <f t="shared" si="2"/>
        <v>,,,,,,,,,</v>
      </c>
    </row>
    <row r="68" spans="1:20" x14ac:dyDescent="0.3">
      <c r="A68" s="5"/>
      <c r="B68" s="5"/>
      <c r="C68" s="5"/>
      <c r="D68" s="5"/>
      <c r="E68" s="5"/>
      <c r="F68" s="5"/>
      <c r="G68" s="5"/>
      <c r="H68" s="5"/>
      <c r="I68" s="5"/>
      <c r="J68" s="6"/>
      <c r="K68" s="7"/>
      <c r="L68" s="6"/>
      <c r="M68" s="7"/>
      <c r="N68" s="13"/>
      <c r="O68" s="5"/>
      <c r="P68" s="8"/>
      <c r="Q68" s="8"/>
      <c r="R68" s="8"/>
      <c r="T68" s="1" t="str">
        <f t="shared" si="2"/>
        <v>,,,,,,,,,</v>
      </c>
    </row>
    <row r="69" spans="1:20" x14ac:dyDescent="0.3">
      <c r="A69" s="5"/>
      <c r="B69" s="5"/>
      <c r="C69" s="5"/>
      <c r="D69" s="5"/>
      <c r="E69" s="5"/>
      <c r="F69" s="5"/>
      <c r="G69" s="5"/>
      <c r="H69" s="5"/>
      <c r="I69" s="5"/>
      <c r="J69" s="6"/>
      <c r="K69" s="7"/>
      <c r="L69" s="6"/>
      <c r="M69" s="7"/>
      <c r="N69" s="13"/>
      <c r="O69" s="5"/>
      <c r="P69" s="8"/>
      <c r="Q69" s="8"/>
      <c r="R69" s="8"/>
      <c r="T69" s="1" t="str">
        <f t="shared" si="2"/>
        <v>,,,,,,,,,</v>
      </c>
    </row>
    <row r="70" spans="1:20" x14ac:dyDescent="0.3">
      <c r="A70" s="5"/>
      <c r="B70" s="5"/>
      <c r="C70" s="5"/>
      <c r="D70" s="5"/>
      <c r="E70" s="5"/>
      <c r="F70" s="5"/>
      <c r="G70" s="5"/>
      <c r="H70" s="5"/>
      <c r="I70" s="5"/>
      <c r="J70" s="6"/>
      <c r="K70" s="7"/>
      <c r="L70" s="6"/>
      <c r="M70" s="7"/>
      <c r="N70" s="13"/>
      <c r="O70" s="5"/>
      <c r="P70" s="8"/>
      <c r="Q70" s="8"/>
      <c r="R70" s="8"/>
      <c r="T70" s="1" t="str">
        <f t="shared" si="2"/>
        <v>,,,,,,,,,</v>
      </c>
    </row>
    <row r="71" spans="1:20" x14ac:dyDescent="0.3">
      <c r="A71" s="5"/>
      <c r="B71" s="5"/>
      <c r="C71" s="5"/>
      <c r="D71" s="5"/>
      <c r="E71" s="5"/>
      <c r="F71" s="5"/>
      <c r="G71" s="5"/>
      <c r="H71" s="5"/>
      <c r="I71" s="5"/>
      <c r="J71" s="6"/>
      <c r="K71" s="7"/>
      <c r="L71" s="6"/>
      <c r="M71" s="7"/>
      <c r="N71" s="13"/>
      <c r="O71" s="5"/>
      <c r="P71" s="8"/>
      <c r="Q71" s="8"/>
      <c r="R71" s="8"/>
      <c r="T71" s="1" t="str">
        <f t="shared" si="2"/>
        <v>,,,,,,,,,</v>
      </c>
    </row>
    <row r="72" spans="1:20" x14ac:dyDescent="0.3">
      <c r="A72" s="5"/>
      <c r="B72" s="5"/>
      <c r="C72" s="5"/>
      <c r="D72" s="5"/>
      <c r="E72" s="5"/>
      <c r="F72" s="5"/>
      <c r="G72" s="5"/>
      <c r="H72" s="5"/>
      <c r="I72" s="5"/>
      <c r="J72" s="6"/>
      <c r="K72" s="7"/>
      <c r="L72" s="6"/>
      <c r="M72" s="7"/>
      <c r="N72" s="13"/>
      <c r="O72" s="5"/>
      <c r="P72" s="8"/>
      <c r="Q72" s="8"/>
      <c r="R72" s="8"/>
      <c r="T72" s="1" t="str">
        <f t="shared" si="2"/>
        <v>,,,,,,,,,</v>
      </c>
    </row>
    <row r="73" spans="1:20" x14ac:dyDescent="0.3">
      <c r="A73" s="5"/>
      <c r="B73" s="5"/>
      <c r="C73" s="5"/>
      <c r="D73" s="5"/>
      <c r="E73" s="5"/>
      <c r="F73" s="5"/>
      <c r="G73" s="5"/>
      <c r="H73" s="5"/>
      <c r="I73" s="5"/>
      <c r="J73" s="6"/>
      <c r="K73" s="7"/>
      <c r="L73" s="6"/>
      <c r="M73" s="7"/>
      <c r="N73" s="13"/>
      <c r="O73" s="5"/>
      <c r="P73" s="8"/>
      <c r="Q73" s="8"/>
      <c r="R73" s="8"/>
      <c r="T73" s="1" t="str">
        <f t="shared" si="2"/>
        <v>,,,,,,,,,</v>
      </c>
    </row>
    <row r="74" spans="1:20" x14ac:dyDescent="0.3">
      <c r="A74" s="5"/>
      <c r="B74" s="5"/>
      <c r="C74" s="5"/>
      <c r="D74" s="5"/>
      <c r="E74" s="5"/>
      <c r="F74" s="5"/>
      <c r="G74" s="5"/>
      <c r="H74" s="5"/>
      <c r="I74" s="5"/>
      <c r="J74" s="6"/>
      <c r="K74" s="7"/>
      <c r="L74" s="6"/>
      <c r="M74" s="7"/>
      <c r="N74" s="13"/>
      <c r="O74" s="5"/>
      <c r="P74" s="8"/>
      <c r="Q74" s="8"/>
      <c r="R74" s="8"/>
      <c r="T74" s="1" t="str">
        <f t="shared" si="2"/>
        <v>,,,,,,,,,</v>
      </c>
    </row>
    <row r="75" spans="1:20" x14ac:dyDescent="0.3">
      <c r="A75" s="5"/>
      <c r="B75" s="5"/>
      <c r="C75" s="5"/>
      <c r="D75" s="5"/>
      <c r="E75" s="5"/>
      <c r="F75" s="5"/>
      <c r="G75" s="5"/>
      <c r="H75" s="5"/>
      <c r="I75" s="5"/>
      <c r="J75" s="6"/>
      <c r="K75" s="7"/>
      <c r="L75" s="6"/>
      <c r="M75" s="7"/>
      <c r="N75" s="13"/>
      <c r="O75" s="5"/>
      <c r="P75" s="8"/>
      <c r="Q75" s="8"/>
      <c r="R75" s="8"/>
      <c r="T75" s="1" t="str">
        <f t="shared" si="2"/>
        <v>,,,,,,,,,</v>
      </c>
    </row>
    <row r="76" spans="1:20" x14ac:dyDescent="0.3">
      <c r="A76" s="5"/>
      <c r="B76" s="5"/>
      <c r="C76" s="5"/>
      <c r="D76" s="5"/>
      <c r="E76" s="5"/>
      <c r="F76" s="5"/>
      <c r="G76" s="5"/>
      <c r="H76" s="5"/>
      <c r="I76" s="5"/>
      <c r="J76" s="6"/>
      <c r="K76" s="7"/>
      <c r="L76" s="6"/>
      <c r="M76" s="7"/>
      <c r="N76" s="13"/>
      <c r="O76" s="5"/>
      <c r="P76" s="8"/>
      <c r="Q76" s="8"/>
      <c r="R76" s="8"/>
      <c r="T76" s="1" t="str">
        <f t="shared" si="2"/>
        <v>,,,,,,,,,</v>
      </c>
    </row>
    <row r="77" spans="1:20" x14ac:dyDescent="0.3">
      <c r="A77" s="5"/>
      <c r="B77" s="5"/>
      <c r="C77" s="5"/>
      <c r="D77" s="5"/>
      <c r="E77" s="5"/>
      <c r="F77" s="5"/>
      <c r="G77" s="5"/>
      <c r="H77" s="5"/>
      <c r="I77" s="5"/>
      <c r="J77" s="6"/>
      <c r="K77" s="7"/>
      <c r="L77" s="6"/>
      <c r="M77" s="7"/>
      <c r="N77" s="13"/>
      <c r="O77" s="5"/>
      <c r="P77" s="8"/>
      <c r="Q77" s="8"/>
      <c r="R77" s="8"/>
      <c r="T77" s="1" t="str">
        <f t="shared" si="2"/>
        <v>,,,,,,,,,</v>
      </c>
    </row>
    <row r="78" spans="1:20" x14ac:dyDescent="0.3">
      <c r="A78" s="5"/>
      <c r="B78" s="5"/>
      <c r="C78" s="5"/>
      <c r="D78" s="5"/>
      <c r="E78" s="5"/>
      <c r="F78" s="5"/>
      <c r="G78" s="5"/>
      <c r="H78" s="5"/>
      <c r="I78" s="5"/>
      <c r="J78" s="6"/>
      <c r="K78" s="7"/>
      <c r="L78" s="6"/>
      <c r="M78" s="7"/>
      <c r="N78" s="13"/>
      <c r="O78" s="5"/>
      <c r="P78" s="8"/>
      <c r="Q78" s="8"/>
      <c r="R78" s="8"/>
      <c r="T78" s="1" t="str">
        <f t="shared" si="2"/>
        <v>,,,,,,,,,</v>
      </c>
    </row>
    <row r="79" spans="1:20" x14ac:dyDescent="0.3">
      <c r="A79" s="5"/>
      <c r="B79" s="5"/>
      <c r="C79" s="5"/>
      <c r="D79" s="5"/>
      <c r="E79" s="5"/>
      <c r="F79" s="5"/>
      <c r="G79" s="5"/>
      <c r="H79" s="5"/>
      <c r="I79" s="5"/>
      <c r="J79" s="6"/>
      <c r="K79" s="7"/>
      <c r="L79" s="6"/>
      <c r="M79" s="7"/>
      <c r="N79" s="13"/>
      <c r="O79" s="5"/>
      <c r="P79" s="8"/>
      <c r="Q79" s="8"/>
      <c r="R79" s="8"/>
      <c r="T79" s="1" t="str">
        <f t="shared" si="2"/>
        <v>,,,,,,,,,</v>
      </c>
    </row>
    <row r="80" spans="1:20" x14ac:dyDescent="0.3">
      <c r="A80" s="5"/>
      <c r="B80" s="5"/>
      <c r="C80" s="5"/>
      <c r="D80" s="5"/>
      <c r="E80" s="5"/>
      <c r="F80" s="5"/>
      <c r="G80" s="5"/>
      <c r="H80" s="5"/>
      <c r="I80" s="5"/>
      <c r="J80" s="6"/>
      <c r="K80" s="7"/>
      <c r="L80" s="6"/>
      <c r="M80" s="7"/>
      <c r="N80" s="13"/>
      <c r="O80" s="5"/>
      <c r="P80" s="8"/>
      <c r="Q80" s="8"/>
      <c r="R80" s="8"/>
      <c r="T80" s="1" t="str">
        <f t="shared" si="2"/>
        <v>,,,,,,,,,</v>
      </c>
    </row>
    <row r="81" spans="1:20" x14ac:dyDescent="0.3">
      <c r="A81" s="5"/>
      <c r="B81" s="5"/>
      <c r="C81" s="5"/>
      <c r="D81" s="5"/>
      <c r="E81" s="5"/>
      <c r="F81" s="5"/>
      <c r="G81" s="5"/>
      <c r="H81" s="5"/>
      <c r="I81" s="5"/>
      <c r="J81" s="6"/>
      <c r="K81" s="7"/>
      <c r="L81" s="6"/>
      <c r="M81" s="7"/>
      <c r="N81" s="13"/>
      <c r="O81" s="5"/>
      <c r="P81" s="8"/>
      <c r="Q81" s="8"/>
      <c r="R81" s="8"/>
      <c r="T81" s="1" t="str">
        <f t="shared" si="2"/>
        <v>,,,,,,,,,</v>
      </c>
    </row>
    <row r="82" spans="1:20" x14ac:dyDescent="0.3">
      <c r="A82" s="5"/>
      <c r="B82" s="5"/>
      <c r="C82" s="5"/>
      <c r="D82" s="5"/>
      <c r="E82" s="5"/>
      <c r="F82" s="5"/>
      <c r="G82" s="5"/>
      <c r="H82" s="5"/>
      <c r="I82" s="5"/>
      <c r="J82" s="6"/>
      <c r="K82" s="7"/>
      <c r="L82" s="6"/>
      <c r="M82" s="7"/>
      <c r="N82" s="13"/>
      <c r="O82" s="5"/>
      <c r="P82" s="8"/>
      <c r="Q82" s="8"/>
      <c r="R82" s="8"/>
      <c r="T82" s="1" t="str">
        <f t="shared" si="2"/>
        <v>,,,,,,,,,</v>
      </c>
    </row>
    <row r="83" spans="1:20" x14ac:dyDescent="0.3">
      <c r="A83" s="5"/>
      <c r="B83" s="5"/>
      <c r="C83" s="5"/>
      <c r="D83" s="5"/>
      <c r="E83" s="5"/>
      <c r="F83" s="5"/>
      <c r="G83" s="5"/>
      <c r="H83" s="5"/>
      <c r="I83" s="5"/>
      <c r="J83" s="6"/>
      <c r="K83" s="7"/>
      <c r="L83" s="6"/>
      <c r="M83" s="7"/>
      <c r="N83" s="13"/>
      <c r="O83" s="5"/>
      <c r="P83" s="8"/>
      <c r="Q83" s="8"/>
      <c r="R83" s="8"/>
      <c r="T83" s="1" t="str">
        <f t="shared" si="2"/>
        <v>,,,,,,,,,</v>
      </c>
    </row>
    <row r="84" spans="1:20" x14ac:dyDescent="0.3">
      <c r="A84" s="5"/>
      <c r="B84" s="5"/>
      <c r="C84" s="5"/>
      <c r="D84" s="5"/>
      <c r="E84" s="5"/>
      <c r="F84" s="5"/>
      <c r="G84" s="5"/>
      <c r="H84" s="5"/>
      <c r="I84" s="5"/>
      <c r="J84" s="6"/>
      <c r="K84" s="7"/>
      <c r="L84" s="6"/>
      <c r="M84" s="7"/>
      <c r="N84" s="13"/>
      <c r="O84" s="5"/>
      <c r="P84" s="8"/>
      <c r="Q84" s="8"/>
      <c r="R84" s="8"/>
      <c r="T84" s="1" t="str">
        <f t="shared" si="2"/>
        <v>,,,,,,,,,</v>
      </c>
    </row>
    <row r="85" spans="1:20" x14ac:dyDescent="0.3">
      <c r="A85" s="5"/>
      <c r="B85" s="5"/>
      <c r="C85" s="5"/>
      <c r="D85" s="5"/>
      <c r="E85" s="5"/>
      <c r="F85" s="5"/>
      <c r="G85" s="5"/>
      <c r="H85" s="5"/>
      <c r="I85" s="5"/>
      <c r="J85" s="6"/>
      <c r="K85" s="7"/>
      <c r="L85" s="6"/>
      <c r="M85" s="7"/>
      <c r="N85" s="13"/>
      <c r="O85" s="5"/>
      <c r="P85" s="8"/>
      <c r="Q85" s="8"/>
      <c r="R85" s="8"/>
      <c r="T85" s="1" t="str">
        <f t="shared" si="2"/>
        <v>,,,,,,,,,</v>
      </c>
    </row>
    <row r="86" spans="1:20" x14ac:dyDescent="0.3">
      <c r="A86" s="5"/>
      <c r="B86" s="5"/>
      <c r="C86" s="5"/>
      <c r="D86" s="5"/>
      <c r="E86" s="5"/>
      <c r="F86" s="5"/>
      <c r="G86" s="5"/>
      <c r="H86" s="5"/>
      <c r="I86" s="5"/>
      <c r="J86" s="6"/>
      <c r="K86" s="7"/>
      <c r="L86" s="6"/>
      <c r="M86" s="7"/>
      <c r="N86" s="13"/>
      <c r="O86" s="5"/>
      <c r="P86" s="8"/>
      <c r="Q86" s="8"/>
      <c r="R86" s="8"/>
      <c r="T86" s="1" t="str">
        <f t="shared" si="2"/>
        <v>,,,,,,,,,</v>
      </c>
    </row>
    <row r="87" spans="1:20" x14ac:dyDescent="0.3">
      <c r="A87" s="5"/>
      <c r="B87" s="5"/>
      <c r="C87" s="5"/>
      <c r="D87" s="5"/>
      <c r="E87" s="5"/>
      <c r="F87" s="5"/>
      <c r="G87" s="5"/>
      <c r="H87" s="5"/>
      <c r="I87" s="5"/>
      <c r="J87" s="6"/>
      <c r="K87" s="7"/>
      <c r="L87" s="6"/>
      <c r="M87" s="7"/>
      <c r="N87" s="13"/>
      <c r="O87" s="5"/>
      <c r="P87" s="8"/>
      <c r="Q87" s="8"/>
      <c r="R87" s="8"/>
      <c r="T87" s="1" t="str">
        <f t="shared" si="2"/>
        <v>,,,,,,,,,</v>
      </c>
    </row>
    <row r="88" spans="1:20" x14ac:dyDescent="0.3">
      <c r="A88" s="5"/>
      <c r="B88" s="5"/>
      <c r="C88" s="5"/>
      <c r="D88" s="5"/>
      <c r="E88" s="5"/>
      <c r="F88" s="5"/>
      <c r="G88" s="5"/>
      <c r="H88" s="5"/>
      <c r="I88" s="5"/>
      <c r="J88" s="6"/>
      <c r="K88" s="7"/>
      <c r="L88" s="6"/>
      <c r="M88" s="7"/>
      <c r="N88" s="13"/>
      <c r="O88" s="5"/>
      <c r="P88" s="8"/>
      <c r="Q88" s="8"/>
      <c r="R88" s="8"/>
      <c r="T88" s="1" t="str">
        <f t="shared" si="2"/>
        <v>,,,,,,,,,</v>
      </c>
    </row>
    <row r="89" spans="1:20" x14ac:dyDescent="0.3">
      <c r="A89" s="5"/>
      <c r="B89" s="5"/>
      <c r="C89" s="5"/>
      <c r="D89" s="5"/>
      <c r="E89" s="5"/>
      <c r="F89" s="5"/>
      <c r="G89" s="5"/>
      <c r="H89" s="5"/>
      <c r="I89" s="5"/>
      <c r="J89" s="6"/>
      <c r="K89" s="7"/>
      <c r="L89" s="6"/>
      <c r="M89" s="7"/>
      <c r="N89" s="13"/>
      <c r="O89" s="5"/>
      <c r="P89" s="8"/>
      <c r="Q89" s="8"/>
      <c r="R89" s="8"/>
      <c r="T89" s="1" t="str">
        <f t="shared" si="2"/>
        <v>,,,,,,,,,</v>
      </c>
    </row>
    <row r="90" spans="1:20" x14ac:dyDescent="0.3">
      <c r="A90" s="5"/>
      <c r="B90" s="5"/>
      <c r="C90" s="5"/>
      <c r="D90" s="5"/>
      <c r="E90" s="5"/>
      <c r="F90" s="5"/>
      <c r="G90" s="5"/>
      <c r="H90" s="5"/>
      <c r="I90" s="5"/>
      <c r="J90" s="6"/>
      <c r="K90" s="7"/>
      <c r="L90" s="6"/>
      <c r="M90" s="7"/>
      <c r="N90" s="13"/>
      <c r="O90" s="5"/>
      <c r="P90" s="8"/>
      <c r="Q90" s="8"/>
      <c r="R90" s="8"/>
      <c r="T90" s="1" t="str">
        <f t="shared" si="2"/>
        <v>,,,,,,,,,</v>
      </c>
    </row>
    <row r="91" spans="1:20" x14ac:dyDescent="0.3">
      <c r="A91" s="5"/>
      <c r="B91" s="5"/>
      <c r="C91" s="5"/>
      <c r="D91" s="5"/>
      <c r="E91" s="5"/>
      <c r="F91" s="5"/>
      <c r="G91" s="5"/>
      <c r="H91" s="5"/>
      <c r="I91" s="5"/>
      <c r="J91" s="6"/>
      <c r="K91" s="7"/>
      <c r="L91" s="6"/>
      <c r="M91" s="7"/>
      <c r="N91" s="13"/>
      <c r="O91" s="5"/>
      <c r="P91" s="8"/>
      <c r="Q91" s="8"/>
      <c r="R91" s="8"/>
      <c r="T91" s="1" t="str">
        <f t="shared" si="2"/>
        <v>,,,,,,,,,</v>
      </c>
    </row>
    <row r="92" spans="1:20" x14ac:dyDescent="0.3">
      <c r="A92" s="5"/>
      <c r="B92" s="5"/>
      <c r="C92" s="5"/>
      <c r="D92" s="5"/>
      <c r="E92" s="5"/>
      <c r="F92" s="5"/>
      <c r="G92" s="5"/>
      <c r="H92" s="5"/>
      <c r="I92" s="5"/>
      <c r="J92" s="6"/>
      <c r="K92" s="7"/>
      <c r="L92" s="6"/>
      <c r="M92" s="7"/>
      <c r="N92" s="13"/>
      <c r="O92" s="5"/>
      <c r="P92" s="8"/>
      <c r="Q92" s="8"/>
      <c r="R92" s="8"/>
      <c r="T92" s="1" t="str">
        <f t="shared" si="2"/>
        <v>,,,,,,,,,</v>
      </c>
    </row>
    <row r="93" spans="1:20" x14ac:dyDescent="0.3">
      <c r="A93" s="5"/>
      <c r="B93" s="5"/>
      <c r="C93" s="5"/>
      <c r="D93" s="5"/>
      <c r="E93" s="5"/>
      <c r="F93" s="5"/>
      <c r="G93" s="5"/>
      <c r="H93" s="5"/>
      <c r="I93" s="5"/>
      <c r="J93" s="6"/>
      <c r="K93" s="7"/>
      <c r="L93" s="6"/>
      <c r="M93" s="7"/>
      <c r="N93" s="13"/>
      <c r="O93" s="5"/>
      <c r="P93" s="8"/>
      <c r="Q93" s="8"/>
      <c r="R93" s="8"/>
      <c r="T93" s="1" t="str">
        <f t="shared" si="2"/>
        <v>,,,,,,,,,</v>
      </c>
    </row>
    <row r="94" spans="1:20" x14ac:dyDescent="0.3">
      <c r="A94" s="5"/>
      <c r="B94" s="5"/>
      <c r="C94" s="5"/>
      <c r="D94" s="5"/>
      <c r="E94" s="5"/>
      <c r="F94" s="5"/>
      <c r="G94" s="5"/>
      <c r="H94" s="5"/>
      <c r="I94" s="5"/>
      <c r="J94" s="6"/>
      <c r="K94" s="7"/>
      <c r="L94" s="6"/>
      <c r="M94" s="7"/>
      <c r="N94" s="13"/>
      <c r="O94" s="5"/>
      <c r="P94" s="8"/>
      <c r="Q94" s="8"/>
      <c r="R94" s="8"/>
      <c r="T94" s="1" t="str">
        <f t="shared" si="2"/>
        <v>,,,,,,,,,</v>
      </c>
    </row>
    <row r="95" spans="1:20" x14ac:dyDescent="0.3">
      <c r="A95" s="5"/>
      <c r="B95" s="5"/>
      <c r="C95" s="5"/>
      <c r="D95" s="5"/>
      <c r="E95" s="5"/>
      <c r="F95" s="5"/>
      <c r="G95" s="5"/>
      <c r="H95" s="5"/>
      <c r="I95" s="5"/>
      <c r="J95" s="6"/>
      <c r="K95" s="7"/>
      <c r="L95" s="6"/>
      <c r="M95" s="7"/>
      <c r="N95" s="13"/>
      <c r="O95" s="5"/>
      <c r="P95" s="8"/>
      <c r="Q95" s="8"/>
      <c r="R95" s="8"/>
      <c r="T95" s="1" t="str">
        <f t="shared" si="2"/>
        <v>,,,,,,,,,</v>
      </c>
    </row>
    <row r="96" spans="1:20" x14ac:dyDescent="0.3">
      <c r="A96" s="5"/>
      <c r="B96" s="5"/>
      <c r="C96" s="5"/>
      <c r="D96" s="5"/>
      <c r="E96" s="5"/>
      <c r="F96" s="5"/>
      <c r="G96" s="5"/>
      <c r="H96" s="5"/>
      <c r="I96" s="5"/>
      <c r="J96" s="6"/>
      <c r="K96" s="7"/>
      <c r="L96" s="6"/>
      <c r="M96" s="7"/>
      <c r="N96" s="13"/>
      <c r="O96" s="5"/>
      <c r="P96" s="8"/>
      <c r="Q96" s="8"/>
      <c r="R96" s="8"/>
      <c r="T96" s="1" t="str">
        <f t="shared" si="2"/>
        <v>,,,,,,,,,</v>
      </c>
    </row>
    <row r="97" spans="1:20" x14ac:dyDescent="0.3">
      <c r="A97" s="5"/>
      <c r="B97" s="5"/>
      <c r="C97" s="5"/>
      <c r="D97" s="5"/>
      <c r="E97" s="5"/>
      <c r="F97" s="5"/>
      <c r="G97" s="5"/>
      <c r="H97" s="5"/>
      <c r="I97" s="5"/>
      <c r="J97" s="6"/>
      <c r="K97" s="7"/>
      <c r="L97" s="6"/>
      <c r="M97" s="7"/>
      <c r="N97" s="13"/>
      <c r="O97" s="5"/>
      <c r="P97" s="8"/>
      <c r="Q97" s="8"/>
      <c r="R97" s="8"/>
      <c r="T97" s="1" t="str">
        <f t="shared" si="2"/>
        <v>,,,,,,,,,</v>
      </c>
    </row>
    <row r="98" spans="1:20" x14ac:dyDescent="0.3">
      <c r="A98" s="5"/>
      <c r="B98" s="5"/>
      <c r="C98" s="5"/>
      <c r="D98" s="5"/>
      <c r="E98" s="5"/>
      <c r="F98" s="5"/>
      <c r="G98" s="5"/>
      <c r="H98" s="5"/>
      <c r="I98" s="5"/>
      <c r="J98" s="6"/>
      <c r="K98" s="7"/>
      <c r="L98" s="6"/>
      <c r="M98" s="7"/>
      <c r="N98" s="13"/>
      <c r="O98" s="5"/>
      <c r="P98" s="8"/>
      <c r="Q98" s="8"/>
      <c r="R98" s="8"/>
      <c r="T98" s="1" t="str">
        <f t="shared" si="2"/>
        <v>,,,,,,,,,</v>
      </c>
    </row>
    <row r="99" spans="1:20" x14ac:dyDescent="0.3">
      <c r="A99" s="5"/>
      <c r="B99" s="5"/>
      <c r="C99" s="5"/>
      <c r="D99" s="5"/>
      <c r="E99" s="5"/>
      <c r="F99" s="5"/>
      <c r="G99" s="5"/>
      <c r="H99" s="5"/>
      <c r="I99" s="5"/>
      <c r="J99" s="6"/>
      <c r="K99" s="7"/>
      <c r="L99" s="6"/>
      <c r="M99" s="7"/>
      <c r="N99" s="13"/>
      <c r="O99" s="5"/>
      <c r="P99" s="8"/>
      <c r="Q99" s="8"/>
      <c r="R99" s="8"/>
      <c r="T99" s="1" t="str">
        <f t="shared" ref="T99:T162" si="3">A99&amp;B99&amp;C99&amp;D99&amp;E99&amp;F99&amp;G99&amp;H99&amp;I99&amp;","&amp;IF(J99&lt;&gt;0,J99&amp;",",",")&amp;IF(K99&lt;&gt;0,K99&amp;",",",")&amp;IF(L99&lt;&gt;0,L99&amp;",",",")&amp;IF(M99&lt;&gt;0,M99&amp;",",",")&amp;IF(N99&lt;&gt;0,N99&amp;",",",")&amp;O99&amp;","&amp;P99&amp;","&amp;Q99&amp;","&amp;R99</f>
        <v>,,,,,,,,,</v>
      </c>
    </row>
    <row r="100" spans="1:20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7"/>
      <c r="L100" s="6"/>
      <c r="M100" s="7"/>
      <c r="N100" s="13"/>
      <c r="O100" s="5"/>
      <c r="P100" s="8"/>
      <c r="Q100" s="8"/>
      <c r="R100" s="8"/>
      <c r="T100" s="1" t="str">
        <f t="shared" si="3"/>
        <v>,,,,,,,,,</v>
      </c>
    </row>
    <row r="101" spans="1:20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7"/>
      <c r="L101" s="6"/>
      <c r="M101" s="7"/>
      <c r="N101" s="13"/>
      <c r="O101" s="5"/>
      <c r="P101" s="8"/>
      <c r="Q101" s="8"/>
      <c r="R101" s="8"/>
      <c r="T101" s="1" t="str">
        <f t="shared" si="3"/>
        <v>,,,,,,,,,</v>
      </c>
    </row>
    <row r="102" spans="1:20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7"/>
      <c r="L102" s="6"/>
      <c r="M102" s="7"/>
      <c r="N102" s="13"/>
      <c r="O102" s="5"/>
      <c r="P102" s="8"/>
      <c r="Q102" s="8"/>
      <c r="R102" s="8"/>
      <c r="T102" s="1" t="str">
        <f t="shared" si="3"/>
        <v>,,,,,,,,,</v>
      </c>
    </row>
    <row r="103" spans="1:20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7"/>
      <c r="L103" s="6"/>
      <c r="M103" s="7"/>
      <c r="N103" s="13"/>
      <c r="O103" s="5"/>
      <c r="P103" s="8"/>
      <c r="Q103" s="8"/>
      <c r="R103" s="8"/>
      <c r="T103" s="1" t="str">
        <f t="shared" si="3"/>
        <v>,,,,,,,,,</v>
      </c>
    </row>
    <row r="104" spans="1:20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7"/>
      <c r="L104" s="6"/>
      <c r="M104" s="7"/>
      <c r="N104" s="13"/>
      <c r="O104" s="5"/>
      <c r="P104" s="8"/>
      <c r="Q104" s="8"/>
      <c r="R104" s="8"/>
      <c r="T104" s="1" t="str">
        <f t="shared" si="3"/>
        <v>,,,,,,,,,</v>
      </c>
    </row>
    <row r="105" spans="1:20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7"/>
      <c r="L105" s="6"/>
      <c r="M105" s="7"/>
      <c r="N105" s="13"/>
      <c r="O105" s="5"/>
      <c r="P105" s="8"/>
      <c r="Q105" s="8"/>
      <c r="R105" s="8"/>
      <c r="T105" s="1" t="str">
        <f t="shared" si="3"/>
        <v>,,,,,,,,,</v>
      </c>
    </row>
    <row r="106" spans="1:20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7"/>
      <c r="L106" s="6"/>
      <c r="M106" s="7"/>
      <c r="N106" s="13"/>
      <c r="O106" s="5"/>
      <c r="P106" s="8"/>
      <c r="Q106" s="8"/>
      <c r="R106" s="8"/>
      <c r="T106" s="1" t="str">
        <f t="shared" si="3"/>
        <v>,,,,,,,,,</v>
      </c>
    </row>
    <row r="107" spans="1:20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7"/>
      <c r="L107" s="6"/>
      <c r="M107" s="7"/>
      <c r="N107" s="13"/>
      <c r="O107" s="5"/>
      <c r="P107" s="8"/>
      <c r="Q107" s="8"/>
      <c r="R107" s="8"/>
      <c r="T107" s="1" t="str">
        <f t="shared" si="3"/>
        <v>,,,,,,,,,</v>
      </c>
    </row>
    <row r="108" spans="1:20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7"/>
      <c r="L108" s="6"/>
      <c r="M108" s="7"/>
      <c r="N108" s="13"/>
      <c r="O108" s="5"/>
      <c r="P108" s="8"/>
      <c r="Q108" s="8"/>
      <c r="R108" s="8"/>
      <c r="T108" s="1" t="str">
        <f t="shared" si="3"/>
        <v>,,,,,,,,,</v>
      </c>
    </row>
    <row r="109" spans="1:20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7"/>
      <c r="L109" s="6"/>
      <c r="M109" s="7"/>
      <c r="N109" s="13"/>
      <c r="O109" s="5"/>
      <c r="P109" s="8"/>
      <c r="Q109" s="8"/>
      <c r="R109" s="8"/>
      <c r="T109" s="1" t="str">
        <f t="shared" si="3"/>
        <v>,,,,,,,,,</v>
      </c>
    </row>
    <row r="110" spans="1:20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7"/>
      <c r="L110" s="6"/>
      <c r="M110" s="7"/>
      <c r="N110" s="13"/>
      <c r="O110" s="5"/>
      <c r="P110" s="8"/>
      <c r="Q110" s="8"/>
      <c r="R110" s="8"/>
      <c r="T110" s="1" t="str">
        <f t="shared" si="3"/>
        <v>,,,,,,,,,</v>
      </c>
    </row>
    <row r="111" spans="1:20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7"/>
      <c r="L111" s="6"/>
      <c r="M111" s="7"/>
      <c r="N111" s="13"/>
      <c r="O111" s="5"/>
      <c r="P111" s="8"/>
      <c r="Q111" s="8"/>
      <c r="R111" s="8"/>
      <c r="T111" s="1" t="str">
        <f t="shared" si="3"/>
        <v>,,,,,,,,,</v>
      </c>
    </row>
    <row r="112" spans="1:20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7"/>
      <c r="L112" s="6"/>
      <c r="M112" s="7"/>
      <c r="N112" s="13"/>
      <c r="O112" s="5"/>
      <c r="P112" s="8"/>
      <c r="Q112" s="8"/>
      <c r="R112" s="8"/>
      <c r="T112" s="1" t="str">
        <f t="shared" si="3"/>
        <v>,,,,,,,,,</v>
      </c>
    </row>
    <row r="113" spans="1:20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7"/>
      <c r="L113" s="6"/>
      <c r="M113" s="7"/>
      <c r="N113" s="13"/>
      <c r="O113" s="5"/>
      <c r="P113" s="8"/>
      <c r="Q113" s="8"/>
      <c r="R113" s="8"/>
      <c r="T113" s="1" t="str">
        <f t="shared" si="3"/>
        <v>,,,,,,,,,</v>
      </c>
    </row>
    <row r="114" spans="1:20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7"/>
      <c r="L114" s="6"/>
      <c r="M114" s="7"/>
      <c r="N114" s="13"/>
      <c r="O114" s="5"/>
      <c r="P114" s="8"/>
      <c r="Q114" s="8"/>
      <c r="R114" s="8"/>
      <c r="T114" s="1" t="str">
        <f t="shared" si="3"/>
        <v>,,,,,,,,,</v>
      </c>
    </row>
    <row r="115" spans="1:20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7"/>
      <c r="L115" s="6"/>
      <c r="M115" s="7"/>
      <c r="N115" s="13"/>
      <c r="O115" s="5"/>
      <c r="P115" s="8"/>
      <c r="Q115" s="8"/>
      <c r="R115" s="8"/>
      <c r="T115" s="1" t="str">
        <f t="shared" si="3"/>
        <v>,,,,,,,,,</v>
      </c>
    </row>
    <row r="116" spans="1:20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7"/>
      <c r="L116" s="6"/>
      <c r="M116" s="7"/>
      <c r="N116" s="13"/>
      <c r="O116" s="5"/>
      <c r="P116" s="8"/>
      <c r="Q116" s="8"/>
      <c r="R116" s="8"/>
      <c r="T116" s="1" t="str">
        <f t="shared" si="3"/>
        <v>,,,,,,,,,</v>
      </c>
    </row>
    <row r="117" spans="1:20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7"/>
      <c r="L117" s="6"/>
      <c r="M117" s="7"/>
      <c r="N117" s="13"/>
      <c r="O117" s="5"/>
      <c r="P117" s="8"/>
      <c r="Q117" s="8"/>
      <c r="R117" s="8"/>
      <c r="T117" s="1" t="str">
        <f t="shared" si="3"/>
        <v>,,,,,,,,,</v>
      </c>
    </row>
    <row r="118" spans="1:20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7"/>
      <c r="L118" s="6"/>
      <c r="M118" s="7"/>
      <c r="N118" s="13"/>
      <c r="O118" s="5"/>
      <c r="P118" s="8"/>
      <c r="Q118" s="8"/>
      <c r="R118" s="8"/>
      <c r="T118" s="1" t="str">
        <f t="shared" si="3"/>
        <v>,,,,,,,,,</v>
      </c>
    </row>
    <row r="119" spans="1:20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7"/>
      <c r="L119" s="6"/>
      <c r="M119" s="7"/>
      <c r="N119" s="13"/>
      <c r="O119" s="5"/>
      <c r="P119" s="8"/>
      <c r="Q119" s="8"/>
      <c r="R119" s="8"/>
      <c r="T119" s="1" t="str">
        <f t="shared" si="3"/>
        <v>,,,,,,,,,</v>
      </c>
    </row>
    <row r="120" spans="1:20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7"/>
      <c r="L120" s="6"/>
      <c r="M120" s="7"/>
      <c r="N120" s="13"/>
      <c r="O120" s="5"/>
      <c r="P120" s="8"/>
      <c r="Q120" s="8"/>
      <c r="R120" s="8"/>
      <c r="T120" s="1" t="str">
        <f t="shared" si="3"/>
        <v>,,,,,,,,,</v>
      </c>
    </row>
    <row r="121" spans="1:20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7"/>
      <c r="L121" s="6"/>
      <c r="M121" s="7"/>
      <c r="N121" s="13"/>
      <c r="O121" s="5"/>
      <c r="P121" s="8"/>
      <c r="Q121" s="8"/>
      <c r="R121" s="8"/>
      <c r="T121" s="1" t="str">
        <f t="shared" si="3"/>
        <v>,,,,,,,,,</v>
      </c>
    </row>
    <row r="122" spans="1:20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7"/>
      <c r="L122" s="6"/>
      <c r="M122" s="7"/>
      <c r="N122" s="13"/>
      <c r="O122" s="5"/>
      <c r="P122" s="8"/>
      <c r="Q122" s="8"/>
      <c r="R122" s="8"/>
      <c r="T122" s="1" t="str">
        <f t="shared" si="3"/>
        <v>,,,,,,,,,</v>
      </c>
    </row>
    <row r="123" spans="1:20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7"/>
      <c r="L123" s="6"/>
      <c r="M123" s="7"/>
      <c r="N123" s="13"/>
      <c r="O123" s="5"/>
      <c r="P123" s="8"/>
      <c r="Q123" s="8"/>
      <c r="R123" s="8"/>
      <c r="T123" s="1" t="str">
        <f t="shared" si="3"/>
        <v>,,,,,,,,,</v>
      </c>
    </row>
    <row r="124" spans="1:20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7"/>
      <c r="L124" s="6"/>
      <c r="M124" s="7"/>
      <c r="N124" s="13"/>
      <c r="O124" s="5"/>
      <c r="P124" s="8"/>
      <c r="Q124" s="8"/>
      <c r="R124" s="8"/>
      <c r="T124" s="1" t="str">
        <f t="shared" si="3"/>
        <v>,,,,,,,,,</v>
      </c>
    </row>
    <row r="125" spans="1:20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7"/>
      <c r="L125" s="6"/>
      <c r="M125" s="7"/>
      <c r="N125" s="13"/>
      <c r="O125" s="5"/>
      <c r="P125" s="8"/>
      <c r="Q125" s="8"/>
      <c r="R125" s="8"/>
      <c r="T125" s="1" t="str">
        <f t="shared" si="3"/>
        <v>,,,,,,,,,</v>
      </c>
    </row>
    <row r="126" spans="1:20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7"/>
      <c r="L126" s="6"/>
      <c r="M126" s="7"/>
      <c r="N126" s="13"/>
      <c r="O126" s="5"/>
      <c r="P126" s="8"/>
      <c r="Q126" s="8"/>
      <c r="R126" s="8"/>
      <c r="T126" s="1" t="str">
        <f t="shared" si="3"/>
        <v>,,,,,,,,,</v>
      </c>
    </row>
    <row r="127" spans="1:2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7"/>
      <c r="L127" s="6"/>
      <c r="M127" s="7"/>
      <c r="N127" s="13"/>
      <c r="O127" s="5"/>
      <c r="P127" s="8"/>
      <c r="Q127" s="8"/>
      <c r="R127" s="8"/>
      <c r="T127" s="1" t="str">
        <f t="shared" si="3"/>
        <v>,,,,,,,,,</v>
      </c>
    </row>
    <row r="128" spans="1:20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7"/>
      <c r="L128" s="6"/>
      <c r="M128" s="7"/>
      <c r="N128" s="13"/>
      <c r="O128" s="5"/>
      <c r="P128" s="8"/>
      <c r="Q128" s="8"/>
      <c r="R128" s="8"/>
      <c r="T128" s="1" t="str">
        <f t="shared" si="3"/>
        <v>,,,,,,,,,</v>
      </c>
    </row>
    <row r="129" spans="1:2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7"/>
      <c r="L129" s="6"/>
      <c r="M129" s="7"/>
      <c r="N129" s="13"/>
      <c r="O129" s="5"/>
      <c r="P129" s="8"/>
      <c r="Q129" s="8"/>
      <c r="R129" s="8"/>
      <c r="T129" s="1" t="str">
        <f t="shared" si="3"/>
        <v>,,,,,,,,,</v>
      </c>
    </row>
    <row r="130" spans="1:20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7"/>
      <c r="L130" s="6"/>
      <c r="M130" s="7"/>
      <c r="N130" s="13"/>
      <c r="O130" s="5"/>
      <c r="P130" s="8"/>
      <c r="Q130" s="8"/>
      <c r="R130" s="8"/>
      <c r="T130" s="1" t="str">
        <f t="shared" si="3"/>
        <v>,,,,,,,,,</v>
      </c>
    </row>
    <row r="131" spans="1:2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7"/>
      <c r="L131" s="6"/>
      <c r="M131" s="7"/>
      <c r="N131" s="13"/>
      <c r="O131" s="5"/>
      <c r="P131" s="8"/>
      <c r="Q131" s="8"/>
      <c r="R131" s="8"/>
      <c r="T131" s="1" t="str">
        <f t="shared" si="3"/>
        <v>,,,,,,,,,</v>
      </c>
    </row>
    <row r="132" spans="1:20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7"/>
      <c r="L132" s="6"/>
      <c r="M132" s="7"/>
      <c r="N132" s="13"/>
      <c r="O132" s="5"/>
      <c r="P132" s="8"/>
      <c r="Q132" s="8"/>
      <c r="R132" s="8"/>
      <c r="T132" s="1" t="str">
        <f t="shared" si="3"/>
        <v>,,,,,,,,,</v>
      </c>
    </row>
    <row r="133" spans="1:2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7"/>
      <c r="L133" s="6"/>
      <c r="M133" s="7"/>
      <c r="N133" s="13"/>
      <c r="O133" s="5"/>
      <c r="P133" s="8"/>
      <c r="Q133" s="8"/>
      <c r="R133" s="8"/>
      <c r="T133" s="1" t="str">
        <f t="shared" si="3"/>
        <v>,,,,,,,,,</v>
      </c>
    </row>
    <row r="134" spans="1:20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7"/>
      <c r="L134" s="6"/>
      <c r="M134" s="7"/>
      <c r="N134" s="13"/>
      <c r="O134" s="5"/>
      <c r="P134" s="8"/>
      <c r="Q134" s="8"/>
      <c r="R134" s="8"/>
      <c r="T134" s="1" t="str">
        <f t="shared" si="3"/>
        <v>,,,,,,,,,</v>
      </c>
    </row>
    <row r="135" spans="1:2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7"/>
      <c r="L135" s="6"/>
      <c r="M135" s="7"/>
      <c r="N135" s="13"/>
      <c r="O135" s="5"/>
      <c r="P135" s="8"/>
      <c r="Q135" s="8"/>
      <c r="R135" s="8"/>
      <c r="T135" s="1" t="str">
        <f t="shared" si="3"/>
        <v>,,,,,,,,,</v>
      </c>
    </row>
    <row r="136" spans="1:20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7"/>
      <c r="L136" s="6"/>
      <c r="M136" s="7"/>
      <c r="N136" s="13"/>
      <c r="O136" s="5"/>
      <c r="P136" s="8"/>
      <c r="Q136" s="8"/>
      <c r="R136" s="8"/>
      <c r="T136" s="1" t="str">
        <f t="shared" si="3"/>
        <v>,,,,,,,,,</v>
      </c>
    </row>
    <row r="137" spans="1:2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7"/>
      <c r="L137" s="6"/>
      <c r="M137" s="7"/>
      <c r="N137" s="13"/>
      <c r="O137" s="5"/>
      <c r="P137" s="8"/>
      <c r="Q137" s="8"/>
      <c r="R137" s="8"/>
      <c r="T137" s="1" t="str">
        <f t="shared" si="3"/>
        <v>,,,,,,,,,</v>
      </c>
    </row>
    <row r="138" spans="1:20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7"/>
      <c r="L138" s="6"/>
      <c r="M138" s="7"/>
      <c r="N138" s="13"/>
      <c r="O138" s="5"/>
      <c r="P138" s="8"/>
      <c r="Q138" s="8"/>
      <c r="R138" s="8"/>
      <c r="T138" s="1" t="str">
        <f t="shared" si="3"/>
        <v>,,,,,,,,,</v>
      </c>
    </row>
    <row r="139" spans="1:20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7"/>
      <c r="L139" s="6"/>
      <c r="M139" s="7"/>
      <c r="N139" s="13"/>
      <c r="O139" s="5"/>
      <c r="P139" s="8"/>
      <c r="Q139" s="8"/>
      <c r="R139" s="8"/>
      <c r="T139" s="1" t="str">
        <f t="shared" si="3"/>
        <v>,,,,,,,,,</v>
      </c>
    </row>
    <row r="140" spans="1:20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7"/>
      <c r="L140" s="6"/>
      <c r="M140" s="7"/>
      <c r="N140" s="13"/>
      <c r="O140" s="5"/>
      <c r="P140" s="8"/>
      <c r="Q140" s="8"/>
      <c r="R140" s="8"/>
      <c r="T140" s="1" t="str">
        <f t="shared" si="3"/>
        <v>,,,,,,,,,</v>
      </c>
    </row>
    <row r="141" spans="1:20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7"/>
      <c r="L141" s="6"/>
      <c r="M141" s="7"/>
      <c r="N141" s="13"/>
      <c r="O141" s="5"/>
      <c r="P141" s="8"/>
      <c r="Q141" s="8"/>
      <c r="R141" s="8"/>
      <c r="T141" s="1" t="str">
        <f t="shared" si="3"/>
        <v>,,,,,,,,,</v>
      </c>
    </row>
    <row r="142" spans="1:20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7"/>
      <c r="L142" s="6"/>
      <c r="M142" s="7"/>
      <c r="N142" s="13"/>
      <c r="O142" s="5"/>
      <c r="P142" s="8"/>
      <c r="Q142" s="8"/>
      <c r="R142" s="8"/>
      <c r="T142" s="1" t="str">
        <f t="shared" si="3"/>
        <v>,,,,,,,,,</v>
      </c>
    </row>
    <row r="143" spans="1:20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7"/>
      <c r="L143" s="6"/>
      <c r="M143" s="7"/>
      <c r="N143" s="13"/>
      <c r="O143" s="5"/>
      <c r="P143" s="8"/>
      <c r="Q143" s="8"/>
      <c r="R143" s="8"/>
      <c r="T143" s="1" t="str">
        <f t="shared" si="3"/>
        <v>,,,,,,,,,</v>
      </c>
    </row>
    <row r="144" spans="1:20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7"/>
      <c r="L144" s="6"/>
      <c r="M144" s="7"/>
      <c r="N144" s="13"/>
      <c r="O144" s="5"/>
      <c r="P144" s="8"/>
      <c r="Q144" s="8"/>
      <c r="R144" s="8"/>
      <c r="T144" s="1" t="str">
        <f t="shared" si="3"/>
        <v>,,,,,,,,,</v>
      </c>
    </row>
    <row r="145" spans="1:20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7"/>
      <c r="L145" s="6"/>
      <c r="M145" s="7"/>
      <c r="N145" s="13"/>
      <c r="O145" s="5"/>
      <c r="P145" s="8"/>
      <c r="Q145" s="8"/>
      <c r="R145" s="8"/>
      <c r="T145" s="1" t="str">
        <f t="shared" si="3"/>
        <v>,,,,,,,,,</v>
      </c>
    </row>
    <row r="146" spans="1:20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7"/>
      <c r="L146" s="6"/>
      <c r="M146" s="7"/>
      <c r="N146" s="13"/>
      <c r="O146" s="5"/>
      <c r="P146" s="8"/>
      <c r="Q146" s="8"/>
      <c r="R146" s="8"/>
      <c r="T146" s="1" t="str">
        <f t="shared" si="3"/>
        <v>,,,,,,,,,</v>
      </c>
    </row>
    <row r="147" spans="1:20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7"/>
      <c r="L147" s="6"/>
      <c r="M147" s="7"/>
      <c r="N147" s="13"/>
      <c r="O147" s="5"/>
      <c r="P147" s="8"/>
      <c r="Q147" s="8"/>
      <c r="R147" s="8"/>
      <c r="T147" s="1" t="str">
        <f t="shared" si="3"/>
        <v>,,,,,,,,,</v>
      </c>
    </row>
    <row r="148" spans="1:20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7"/>
      <c r="L148" s="6"/>
      <c r="M148" s="7"/>
      <c r="N148" s="13"/>
      <c r="O148" s="5"/>
      <c r="P148" s="8"/>
      <c r="Q148" s="8"/>
      <c r="R148" s="8"/>
      <c r="T148" s="1" t="str">
        <f t="shared" si="3"/>
        <v>,,,,,,,,,</v>
      </c>
    </row>
    <row r="149" spans="1:20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7"/>
      <c r="L149" s="6"/>
      <c r="M149" s="7"/>
      <c r="N149" s="13"/>
      <c r="O149" s="5"/>
      <c r="P149" s="8"/>
      <c r="Q149" s="8"/>
      <c r="R149" s="8"/>
      <c r="T149" s="1" t="str">
        <f t="shared" si="3"/>
        <v>,,,,,,,,,</v>
      </c>
    </row>
    <row r="150" spans="1:20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7"/>
      <c r="L150" s="6"/>
      <c r="M150" s="7"/>
      <c r="N150" s="13"/>
      <c r="O150" s="5"/>
      <c r="P150" s="8"/>
      <c r="Q150" s="8"/>
      <c r="R150" s="8"/>
      <c r="T150" s="1" t="str">
        <f t="shared" si="3"/>
        <v>,,,,,,,,,</v>
      </c>
    </row>
    <row r="151" spans="1:20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7"/>
      <c r="L151" s="6"/>
      <c r="M151" s="7"/>
      <c r="N151" s="13"/>
      <c r="O151" s="5"/>
      <c r="P151" s="8"/>
      <c r="Q151" s="8"/>
      <c r="R151" s="8"/>
      <c r="T151" s="1" t="str">
        <f t="shared" si="3"/>
        <v>,,,,,,,,,</v>
      </c>
    </row>
    <row r="152" spans="1:20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7"/>
      <c r="L152" s="6"/>
      <c r="M152" s="7"/>
      <c r="N152" s="13"/>
      <c r="O152" s="5"/>
      <c r="P152" s="8"/>
      <c r="Q152" s="8"/>
      <c r="R152" s="8"/>
      <c r="T152" s="1" t="str">
        <f t="shared" si="3"/>
        <v>,,,,,,,,,</v>
      </c>
    </row>
    <row r="153" spans="1:20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7"/>
      <c r="L153" s="6"/>
      <c r="M153" s="7"/>
      <c r="N153" s="13"/>
      <c r="O153" s="5"/>
      <c r="P153" s="8"/>
      <c r="Q153" s="8"/>
      <c r="R153" s="8"/>
      <c r="T153" s="1" t="str">
        <f t="shared" si="3"/>
        <v>,,,,,,,,,</v>
      </c>
    </row>
    <row r="154" spans="1:20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7"/>
      <c r="L154" s="6"/>
      <c r="M154" s="7"/>
      <c r="N154" s="13"/>
      <c r="O154" s="5"/>
      <c r="P154" s="8"/>
      <c r="Q154" s="8"/>
      <c r="R154" s="8"/>
      <c r="T154" s="1" t="str">
        <f t="shared" si="3"/>
        <v>,,,,,,,,,</v>
      </c>
    </row>
    <row r="155" spans="1:20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7"/>
      <c r="L155" s="6"/>
      <c r="M155" s="7"/>
      <c r="N155" s="13"/>
      <c r="O155" s="5"/>
      <c r="P155" s="8"/>
      <c r="Q155" s="8"/>
      <c r="R155" s="8"/>
      <c r="T155" s="1" t="str">
        <f t="shared" si="3"/>
        <v>,,,,,,,,,</v>
      </c>
    </row>
    <row r="156" spans="1:20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7"/>
      <c r="L156" s="6"/>
      <c r="M156" s="7"/>
      <c r="N156" s="13"/>
      <c r="O156" s="5"/>
      <c r="P156" s="8"/>
      <c r="Q156" s="8"/>
      <c r="R156" s="8"/>
      <c r="T156" s="1" t="str">
        <f t="shared" si="3"/>
        <v>,,,,,,,,,</v>
      </c>
    </row>
    <row r="157" spans="1:20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7"/>
      <c r="L157" s="6"/>
      <c r="M157" s="7"/>
      <c r="N157" s="13"/>
      <c r="O157" s="5"/>
      <c r="P157" s="8"/>
      <c r="Q157" s="8"/>
      <c r="R157" s="8"/>
      <c r="T157" s="1" t="str">
        <f t="shared" si="3"/>
        <v>,,,,,,,,,</v>
      </c>
    </row>
    <row r="158" spans="1:20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7"/>
      <c r="L158" s="6"/>
      <c r="M158" s="7"/>
      <c r="N158" s="13"/>
      <c r="O158" s="5"/>
      <c r="P158" s="8"/>
      <c r="Q158" s="8"/>
      <c r="R158" s="8"/>
      <c r="T158" s="1" t="str">
        <f t="shared" si="3"/>
        <v>,,,,,,,,,</v>
      </c>
    </row>
    <row r="159" spans="1:20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7"/>
      <c r="L159" s="6"/>
      <c r="M159" s="7"/>
      <c r="N159" s="13"/>
      <c r="O159" s="5"/>
      <c r="P159" s="8"/>
      <c r="Q159" s="8"/>
      <c r="R159" s="8"/>
      <c r="T159" s="1" t="str">
        <f t="shared" si="3"/>
        <v>,,,,,,,,,</v>
      </c>
    </row>
    <row r="160" spans="1:20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7"/>
      <c r="L160" s="6"/>
      <c r="M160" s="7"/>
      <c r="N160" s="13"/>
      <c r="O160" s="5"/>
      <c r="P160" s="8"/>
      <c r="Q160" s="8"/>
      <c r="R160" s="8"/>
      <c r="T160" s="1" t="str">
        <f t="shared" si="3"/>
        <v>,,,,,,,,,</v>
      </c>
    </row>
    <row r="161" spans="1:20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7"/>
      <c r="L161" s="6"/>
      <c r="M161" s="7"/>
      <c r="N161" s="13"/>
      <c r="O161" s="5"/>
      <c r="P161" s="8"/>
      <c r="Q161" s="8"/>
      <c r="R161" s="8"/>
      <c r="T161" s="1" t="str">
        <f t="shared" si="3"/>
        <v>,,,,,,,,,</v>
      </c>
    </row>
    <row r="162" spans="1:20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7"/>
      <c r="L162" s="6"/>
      <c r="M162" s="7"/>
      <c r="N162" s="13"/>
      <c r="O162" s="5"/>
      <c r="P162" s="8"/>
      <c r="Q162" s="8"/>
      <c r="R162" s="8"/>
      <c r="T162" s="1" t="str">
        <f t="shared" si="3"/>
        <v>,,,,,,,,,</v>
      </c>
    </row>
    <row r="163" spans="1:20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7"/>
      <c r="L163" s="6"/>
      <c r="M163" s="7"/>
      <c r="N163" s="13"/>
      <c r="O163" s="5"/>
      <c r="P163" s="8"/>
      <c r="Q163" s="8"/>
      <c r="R163" s="8"/>
      <c r="T163" s="1" t="str">
        <f t="shared" ref="T163:T226" si="4">A163&amp;B163&amp;C163&amp;D163&amp;E163&amp;F163&amp;G163&amp;H163&amp;I163&amp;","&amp;IF(J163&lt;&gt;0,J163&amp;",",",")&amp;IF(K163&lt;&gt;0,K163&amp;",",",")&amp;IF(L163&lt;&gt;0,L163&amp;",",",")&amp;IF(M163&lt;&gt;0,M163&amp;",",",")&amp;IF(N163&lt;&gt;0,N163&amp;",",",")&amp;O163&amp;","&amp;P163&amp;","&amp;Q163&amp;","&amp;R163</f>
        <v>,,,,,,,,,</v>
      </c>
    </row>
    <row r="164" spans="1:20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7"/>
      <c r="L164" s="6"/>
      <c r="M164" s="7"/>
      <c r="N164" s="13"/>
      <c r="O164" s="5"/>
      <c r="P164" s="8"/>
      <c r="Q164" s="8"/>
      <c r="R164" s="8"/>
      <c r="T164" s="1" t="str">
        <f t="shared" si="4"/>
        <v>,,,,,,,,,</v>
      </c>
    </row>
    <row r="165" spans="1:20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7"/>
      <c r="L165" s="6"/>
      <c r="M165" s="7"/>
      <c r="N165" s="13"/>
      <c r="O165" s="5"/>
      <c r="P165" s="8"/>
      <c r="Q165" s="8"/>
      <c r="R165" s="8"/>
      <c r="T165" s="1" t="str">
        <f t="shared" si="4"/>
        <v>,,,,,,,,,</v>
      </c>
    </row>
    <row r="166" spans="1:20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7"/>
      <c r="L166" s="6"/>
      <c r="M166" s="7"/>
      <c r="N166" s="13"/>
      <c r="O166" s="5"/>
      <c r="P166" s="8"/>
      <c r="Q166" s="8"/>
      <c r="R166" s="8"/>
      <c r="T166" s="1" t="str">
        <f t="shared" si="4"/>
        <v>,,,,,,,,,</v>
      </c>
    </row>
    <row r="167" spans="1:20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7"/>
      <c r="L167" s="6"/>
      <c r="M167" s="7"/>
      <c r="N167" s="13"/>
      <c r="O167" s="5"/>
      <c r="P167" s="8"/>
      <c r="Q167" s="8"/>
      <c r="R167" s="8"/>
      <c r="T167" s="1" t="str">
        <f t="shared" si="4"/>
        <v>,,,,,,,,,</v>
      </c>
    </row>
    <row r="168" spans="1:20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7"/>
      <c r="L168" s="6"/>
      <c r="M168" s="7"/>
      <c r="N168" s="13"/>
      <c r="O168" s="5"/>
      <c r="P168" s="8"/>
      <c r="Q168" s="8"/>
      <c r="R168" s="8"/>
      <c r="T168" s="1" t="str">
        <f t="shared" si="4"/>
        <v>,,,,,,,,,</v>
      </c>
    </row>
    <row r="169" spans="1:20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7"/>
      <c r="L169" s="6"/>
      <c r="M169" s="7"/>
      <c r="N169" s="13"/>
      <c r="O169" s="5"/>
      <c r="P169" s="8"/>
      <c r="Q169" s="8"/>
      <c r="R169" s="8"/>
      <c r="T169" s="1" t="str">
        <f t="shared" si="4"/>
        <v>,,,,,,,,,</v>
      </c>
    </row>
    <row r="170" spans="1:20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7"/>
      <c r="L170" s="6"/>
      <c r="M170" s="7"/>
      <c r="N170" s="13"/>
      <c r="O170" s="5"/>
      <c r="P170" s="8"/>
      <c r="Q170" s="8"/>
      <c r="R170" s="8"/>
      <c r="T170" s="1" t="str">
        <f t="shared" si="4"/>
        <v>,,,,,,,,,</v>
      </c>
    </row>
    <row r="171" spans="1:20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7"/>
      <c r="L171" s="6"/>
      <c r="M171" s="7"/>
      <c r="N171" s="13"/>
      <c r="O171" s="5"/>
      <c r="P171" s="8"/>
      <c r="Q171" s="8"/>
      <c r="R171" s="8"/>
      <c r="T171" s="1" t="str">
        <f t="shared" si="4"/>
        <v>,,,,,,,,,</v>
      </c>
    </row>
    <row r="172" spans="1:20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7"/>
      <c r="L172" s="6"/>
      <c r="M172" s="7"/>
      <c r="N172" s="13"/>
      <c r="O172" s="5"/>
      <c r="P172" s="8"/>
      <c r="Q172" s="8"/>
      <c r="R172" s="8"/>
      <c r="T172" s="1" t="str">
        <f t="shared" si="4"/>
        <v>,,,,,,,,,</v>
      </c>
    </row>
    <row r="173" spans="1:20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7"/>
      <c r="L173" s="6"/>
      <c r="M173" s="7"/>
      <c r="N173" s="13"/>
      <c r="O173" s="5"/>
      <c r="P173" s="8"/>
      <c r="Q173" s="8"/>
      <c r="R173" s="8"/>
      <c r="T173" s="1" t="str">
        <f t="shared" si="4"/>
        <v>,,,,,,,,,</v>
      </c>
    </row>
    <row r="174" spans="1:20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7"/>
      <c r="L174" s="6"/>
      <c r="M174" s="7"/>
      <c r="N174" s="13"/>
      <c r="O174" s="5"/>
      <c r="P174" s="8"/>
      <c r="Q174" s="8"/>
      <c r="R174" s="8"/>
      <c r="T174" s="1" t="str">
        <f t="shared" si="4"/>
        <v>,,,,,,,,,</v>
      </c>
    </row>
    <row r="175" spans="1:20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7"/>
      <c r="L175" s="6"/>
      <c r="M175" s="7"/>
      <c r="N175" s="13"/>
      <c r="O175" s="5"/>
      <c r="P175" s="8"/>
      <c r="Q175" s="8"/>
      <c r="R175" s="8"/>
      <c r="T175" s="1" t="str">
        <f t="shared" si="4"/>
        <v>,,,,,,,,,</v>
      </c>
    </row>
    <row r="176" spans="1:20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7"/>
      <c r="L176" s="6"/>
      <c r="M176" s="7"/>
      <c r="N176" s="13"/>
      <c r="O176" s="5"/>
      <c r="P176" s="8"/>
      <c r="Q176" s="8"/>
      <c r="R176" s="8"/>
      <c r="T176" s="1" t="str">
        <f t="shared" si="4"/>
        <v>,,,,,,,,,</v>
      </c>
    </row>
    <row r="177" spans="1:20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7"/>
      <c r="L177" s="6"/>
      <c r="M177" s="7"/>
      <c r="N177" s="13"/>
      <c r="O177" s="5"/>
      <c r="P177" s="8"/>
      <c r="Q177" s="8"/>
      <c r="R177" s="8"/>
      <c r="T177" s="1" t="str">
        <f t="shared" si="4"/>
        <v>,,,,,,,,,</v>
      </c>
    </row>
    <row r="178" spans="1:20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7"/>
      <c r="L178" s="6"/>
      <c r="M178" s="7"/>
      <c r="N178" s="13"/>
      <c r="O178" s="5"/>
      <c r="P178" s="8"/>
      <c r="Q178" s="8"/>
      <c r="R178" s="8"/>
      <c r="T178" s="1" t="str">
        <f t="shared" si="4"/>
        <v>,,,,,,,,,</v>
      </c>
    </row>
    <row r="179" spans="1:20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7"/>
      <c r="L179" s="6"/>
      <c r="M179" s="7"/>
      <c r="N179" s="13"/>
      <c r="O179" s="5"/>
      <c r="P179" s="8"/>
      <c r="Q179" s="8"/>
      <c r="R179" s="8"/>
      <c r="T179" s="1" t="str">
        <f t="shared" si="4"/>
        <v>,,,,,,,,,</v>
      </c>
    </row>
    <row r="180" spans="1:20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7"/>
      <c r="L180" s="6"/>
      <c r="M180" s="7"/>
      <c r="N180" s="13"/>
      <c r="O180" s="5"/>
      <c r="P180" s="8"/>
      <c r="Q180" s="8"/>
      <c r="R180" s="8"/>
      <c r="T180" s="1" t="str">
        <f t="shared" si="4"/>
        <v>,,,,,,,,,</v>
      </c>
    </row>
    <row r="181" spans="1:20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7"/>
      <c r="L181" s="6"/>
      <c r="M181" s="7"/>
      <c r="N181" s="13"/>
      <c r="O181" s="5"/>
      <c r="P181" s="8"/>
      <c r="Q181" s="8"/>
      <c r="R181" s="8"/>
      <c r="T181" s="1" t="str">
        <f t="shared" si="4"/>
        <v>,,,,,,,,,</v>
      </c>
    </row>
    <row r="182" spans="1:20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7"/>
      <c r="L182" s="6"/>
      <c r="M182" s="7"/>
      <c r="N182" s="13"/>
      <c r="O182" s="5"/>
      <c r="P182" s="8"/>
      <c r="Q182" s="8"/>
      <c r="R182" s="8"/>
      <c r="T182" s="1" t="str">
        <f t="shared" si="4"/>
        <v>,,,,,,,,,</v>
      </c>
    </row>
    <row r="183" spans="1:20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7"/>
      <c r="L183" s="6"/>
      <c r="M183" s="7"/>
      <c r="N183" s="13"/>
      <c r="O183" s="5"/>
      <c r="P183" s="8"/>
      <c r="Q183" s="8"/>
      <c r="R183" s="8"/>
      <c r="T183" s="1" t="str">
        <f t="shared" si="4"/>
        <v>,,,,,,,,,</v>
      </c>
    </row>
    <row r="184" spans="1:20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7"/>
      <c r="L184" s="6"/>
      <c r="M184" s="7"/>
      <c r="N184" s="13"/>
      <c r="O184" s="5"/>
      <c r="P184" s="8"/>
      <c r="Q184" s="8"/>
      <c r="R184" s="8"/>
      <c r="T184" s="1" t="str">
        <f t="shared" si="4"/>
        <v>,,,,,,,,,</v>
      </c>
    </row>
    <row r="185" spans="1:20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7"/>
      <c r="L185" s="6"/>
      <c r="M185" s="7"/>
      <c r="N185" s="13"/>
      <c r="O185" s="5"/>
      <c r="P185" s="8"/>
      <c r="Q185" s="8"/>
      <c r="R185" s="8"/>
      <c r="T185" s="1" t="str">
        <f t="shared" si="4"/>
        <v>,,,,,,,,,</v>
      </c>
    </row>
    <row r="186" spans="1:20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7"/>
      <c r="L186" s="6"/>
      <c r="M186" s="7"/>
      <c r="N186" s="13"/>
      <c r="O186" s="5"/>
      <c r="P186" s="8"/>
      <c r="Q186" s="8"/>
      <c r="R186" s="8"/>
      <c r="T186" s="1" t="str">
        <f t="shared" si="4"/>
        <v>,,,,,,,,,</v>
      </c>
    </row>
    <row r="187" spans="1:20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7"/>
      <c r="L187" s="6"/>
      <c r="M187" s="7"/>
      <c r="N187" s="13"/>
      <c r="O187" s="5"/>
      <c r="P187" s="8"/>
      <c r="Q187" s="8"/>
      <c r="R187" s="8"/>
      <c r="T187" s="1" t="str">
        <f t="shared" si="4"/>
        <v>,,,,,,,,,</v>
      </c>
    </row>
    <row r="188" spans="1:20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7"/>
      <c r="L188" s="6"/>
      <c r="M188" s="7"/>
      <c r="N188" s="13"/>
      <c r="O188" s="5"/>
      <c r="P188" s="8"/>
      <c r="Q188" s="8"/>
      <c r="R188" s="8"/>
      <c r="T188" s="1" t="str">
        <f t="shared" si="4"/>
        <v>,,,,,,,,,</v>
      </c>
    </row>
    <row r="189" spans="1:20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7"/>
      <c r="L189" s="6"/>
      <c r="M189" s="7"/>
      <c r="N189" s="13"/>
      <c r="O189" s="5"/>
      <c r="P189" s="8"/>
      <c r="Q189" s="8"/>
      <c r="R189" s="8"/>
      <c r="T189" s="1" t="str">
        <f t="shared" si="4"/>
        <v>,,,,,,,,,</v>
      </c>
    </row>
    <row r="190" spans="1:20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7"/>
      <c r="L190" s="6"/>
      <c r="M190" s="7"/>
      <c r="N190" s="13"/>
      <c r="O190" s="5"/>
      <c r="P190" s="8"/>
      <c r="Q190" s="8"/>
      <c r="R190" s="8"/>
      <c r="T190" s="1" t="str">
        <f t="shared" si="4"/>
        <v>,,,,,,,,,</v>
      </c>
    </row>
    <row r="191" spans="1:20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7"/>
      <c r="L191" s="6"/>
      <c r="M191" s="7"/>
      <c r="N191" s="13"/>
      <c r="O191" s="5"/>
      <c r="P191" s="8"/>
      <c r="Q191" s="8"/>
      <c r="R191" s="8"/>
      <c r="T191" s="1" t="str">
        <f t="shared" si="4"/>
        <v>,,,,,,,,,</v>
      </c>
    </row>
    <row r="192" spans="1:20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7"/>
      <c r="L192" s="6"/>
      <c r="M192" s="7"/>
      <c r="N192" s="13"/>
      <c r="O192" s="5"/>
      <c r="P192" s="8"/>
      <c r="Q192" s="8"/>
      <c r="R192" s="8"/>
      <c r="T192" s="1" t="str">
        <f t="shared" si="4"/>
        <v>,,,,,,,,,</v>
      </c>
    </row>
    <row r="193" spans="1:2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7"/>
      <c r="L193" s="6"/>
      <c r="M193" s="7"/>
      <c r="N193" s="13"/>
      <c r="O193" s="5"/>
      <c r="P193" s="8"/>
      <c r="Q193" s="8"/>
      <c r="R193" s="8"/>
      <c r="T193" s="1" t="str">
        <f t="shared" si="4"/>
        <v>,,,,,,,,,</v>
      </c>
    </row>
    <row r="194" spans="1:20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7"/>
      <c r="L194" s="6"/>
      <c r="M194" s="7"/>
      <c r="N194" s="13"/>
      <c r="O194" s="5"/>
      <c r="P194" s="8"/>
      <c r="Q194" s="8"/>
      <c r="R194" s="8"/>
      <c r="T194" s="1" t="str">
        <f t="shared" si="4"/>
        <v>,,,,,,,,,</v>
      </c>
    </row>
    <row r="195" spans="1:2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7"/>
      <c r="L195" s="6"/>
      <c r="M195" s="7"/>
      <c r="N195" s="13"/>
      <c r="O195" s="5"/>
      <c r="P195" s="8"/>
      <c r="Q195" s="8"/>
      <c r="R195" s="8"/>
      <c r="T195" s="1" t="str">
        <f t="shared" si="4"/>
        <v>,,,,,,,,,</v>
      </c>
    </row>
    <row r="196" spans="1:20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7"/>
      <c r="L196" s="6"/>
      <c r="M196" s="7"/>
      <c r="N196" s="13"/>
      <c r="O196" s="5"/>
      <c r="P196" s="8"/>
      <c r="Q196" s="8"/>
      <c r="R196" s="8"/>
      <c r="T196" s="1" t="str">
        <f t="shared" si="4"/>
        <v>,,,,,,,,,</v>
      </c>
    </row>
    <row r="197" spans="1:2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7"/>
      <c r="L197" s="6"/>
      <c r="M197" s="7"/>
      <c r="N197" s="13"/>
      <c r="O197" s="5"/>
      <c r="P197" s="8"/>
      <c r="Q197" s="8"/>
      <c r="R197" s="8"/>
      <c r="T197" s="1" t="str">
        <f t="shared" si="4"/>
        <v>,,,,,,,,,</v>
      </c>
    </row>
    <row r="198" spans="1:20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7"/>
      <c r="L198" s="6"/>
      <c r="M198" s="7"/>
      <c r="N198" s="13"/>
      <c r="O198" s="5"/>
      <c r="P198" s="8"/>
      <c r="Q198" s="8"/>
      <c r="R198" s="8"/>
      <c r="T198" s="1" t="str">
        <f t="shared" si="4"/>
        <v>,,,,,,,,,</v>
      </c>
    </row>
    <row r="199" spans="1:2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7"/>
      <c r="L199" s="6"/>
      <c r="M199" s="7"/>
      <c r="N199" s="13"/>
      <c r="O199" s="5"/>
      <c r="P199" s="8"/>
      <c r="Q199" s="8"/>
      <c r="R199" s="8"/>
      <c r="T199" s="1" t="str">
        <f t="shared" si="4"/>
        <v>,,,,,,,,,</v>
      </c>
    </row>
    <row r="200" spans="1:20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7"/>
      <c r="L200" s="6"/>
      <c r="M200" s="7"/>
      <c r="N200" s="13"/>
      <c r="O200" s="5"/>
      <c r="P200" s="8"/>
      <c r="Q200" s="8"/>
      <c r="R200" s="8"/>
      <c r="T200" s="1" t="str">
        <f t="shared" si="4"/>
        <v>,,,,,,,,,</v>
      </c>
    </row>
    <row r="201" spans="1:20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7"/>
      <c r="L201" s="6"/>
      <c r="M201" s="7"/>
      <c r="N201" s="13"/>
      <c r="O201" s="5"/>
      <c r="P201" s="8"/>
      <c r="Q201" s="8"/>
      <c r="R201" s="8"/>
      <c r="T201" s="1" t="str">
        <f t="shared" si="4"/>
        <v>,,,,,,,,,</v>
      </c>
    </row>
    <row r="202" spans="1:20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7"/>
      <c r="L202" s="6"/>
      <c r="M202" s="7"/>
      <c r="N202" s="13"/>
      <c r="O202" s="5"/>
      <c r="P202" s="8"/>
      <c r="Q202" s="8"/>
      <c r="R202" s="8"/>
      <c r="T202" s="1" t="str">
        <f t="shared" si="4"/>
        <v>,,,,,,,,,</v>
      </c>
    </row>
    <row r="203" spans="1:20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7"/>
      <c r="L203" s="6"/>
      <c r="M203" s="7"/>
      <c r="N203" s="13"/>
      <c r="O203" s="5"/>
      <c r="P203" s="8"/>
      <c r="Q203" s="8"/>
      <c r="R203" s="8"/>
      <c r="T203" s="1" t="str">
        <f t="shared" si="4"/>
        <v>,,,,,,,,,</v>
      </c>
    </row>
    <row r="204" spans="1:20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7"/>
      <c r="L204" s="6"/>
      <c r="M204" s="7"/>
      <c r="N204" s="13"/>
      <c r="O204" s="5"/>
      <c r="P204" s="8"/>
      <c r="Q204" s="8"/>
      <c r="R204" s="8"/>
      <c r="T204" s="1" t="str">
        <f t="shared" si="4"/>
        <v>,,,,,,,,,</v>
      </c>
    </row>
    <row r="205" spans="1:20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7"/>
      <c r="L205" s="6"/>
      <c r="M205" s="7"/>
      <c r="N205" s="13"/>
      <c r="O205" s="5"/>
      <c r="P205" s="8"/>
      <c r="Q205" s="8"/>
      <c r="R205" s="8"/>
      <c r="T205" s="1" t="str">
        <f t="shared" si="4"/>
        <v>,,,,,,,,,</v>
      </c>
    </row>
    <row r="206" spans="1:20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7"/>
      <c r="L206" s="6"/>
      <c r="M206" s="7"/>
      <c r="N206" s="13"/>
      <c r="O206" s="5"/>
      <c r="P206" s="8"/>
      <c r="Q206" s="8"/>
      <c r="R206" s="8"/>
      <c r="T206" s="1" t="str">
        <f t="shared" si="4"/>
        <v>,,,,,,,,,</v>
      </c>
    </row>
    <row r="207" spans="1:20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7"/>
      <c r="L207" s="6"/>
      <c r="M207" s="7"/>
      <c r="N207" s="13"/>
      <c r="O207" s="5"/>
      <c r="P207" s="8"/>
      <c r="Q207" s="8"/>
      <c r="R207" s="8"/>
      <c r="T207" s="1" t="str">
        <f t="shared" si="4"/>
        <v>,,,,,,,,,</v>
      </c>
    </row>
    <row r="208" spans="1:20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7"/>
      <c r="L208" s="6"/>
      <c r="M208" s="7"/>
      <c r="N208" s="13"/>
      <c r="O208" s="5"/>
      <c r="P208" s="8"/>
      <c r="Q208" s="8"/>
      <c r="R208" s="8"/>
      <c r="T208" s="1" t="str">
        <f t="shared" si="4"/>
        <v>,,,,,,,,,</v>
      </c>
    </row>
    <row r="209" spans="1:20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7"/>
      <c r="L209" s="6"/>
      <c r="M209" s="7"/>
      <c r="N209" s="13"/>
      <c r="O209" s="5"/>
      <c r="P209" s="8"/>
      <c r="Q209" s="8"/>
      <c r="R209" s="8"/>
      <c r="T209" s="1" t="str">
        <f t="shared" si="4"/>
        <v>,,,,,,,,,</v>
      </c>
    </row>
    <row r="210" spans="1:20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7"/>
      <c r="L210" s="6"/>
      <c r="M210" s="7"/>
      <c r="N210" s="13"/>
      <c r="O210" s="5"/>
      <c r="P210" s="8"/>
      <c r="Q210" s="8"/>
      <c r="R210" s="8"/>
      <c r="T210" s="1" t="str">
        <f t="shared" si="4"/>
        <v>,,,,,,,,,</v>
      </c>
    </row>
    <row r="211" spans="1:20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7"/>
      <c r="L211" s="6"/>
      <c r="M211" s="7"/>
      <c r="N211" s="13"/>
      <c r="O211" s="5"/>
      <c r="P211" s="8"/>
      <c r="Q211" s="8"/>
      <c r="R211" s="8"/>
      <c r="T211" s="1" t="str">
        <f t="shared" si="4"/>
        <v>,,,,,,,,,</v>
      </c>
    </row>
    <row r="212" spans="1:20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7"/>
      <c r="L212" s="6"/>
      <c r="M212" s="7"/>
      <c r="N212" s="13"/>
      <c r="O212" s="5"/>
      <c r="P212" s="8"/>
      <c r="Q212" s="8"/>
      <c r="R212" s="8"/>
      <c r="T212" s="1" t="str">
        <f t="shared" si="4"/>
        <v>,,,,,,,,,</v>
      </c>
    </row>
    <row r="213" spans="1:20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7"/>
      <c r="L213" s="6"/>
      <c r="M213" s="7"/>
      <c r="N213" s="13"/>
      <c r="O213" s="5"/>
      <c r="P213" s="8"/>
      <c r="Q213" s="8"/>
      <c r="R213" s="8"/>
      <c r="T213" s="1" t="str">
        <f t="shared" si="4"/>
        <v>,,,,,,,,,</v>
      </c>
    </row>
    <row r="214" spans="1:20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7"/>
      <c r="L214" s="6"/>
      <c r="M214" s="7"/>
      <c r="N214" s="13"/>
      <c r="O214" s="5"/>
      <c r="P214" s="8"/>
      <c r="Q214" s="8"/>
      <c r="R214" s="8"/>
      <c r="T214" s="1" t="str">
        <f t="shared" si="4"/>
        <v>,,,,,,,,,</v>
      </c>
    </row>
    <row r="215" spans="1:20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7"/>
      <c r="L215" s="6"/>
      <c r="M215" s="7"/>
      <c r="N215" s="13"/>
      <c r="O215" s="5"/>
      <c r="P215" s="8"/>
      <c r="Q215" s="8"/>
      <c r="R215" s="8"/>
      <c r="T215" s="1" t="str">
        <f t="shared" si="4"/>
        <v>,,,,,,,,,</v>
      </c>
    </row>
    <row r="216" spans="1:20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7"/>
      <c r="L216" s="6"/>
      <c r="M216" s="7"/>
      <c r="N216" s="13"/>
      <c r="O216" s="5"/>
      <c r="P216" s="8"/>
      <c r="Q216" s="8"/>
      <c r="R216" s="8"/>
      <c r="T216" s="1" t="str">
        <f t="shared" si="4"/>
        <v>,,,,,,,,,</v>
      </c>
    </row>
    <row r="217" spans="1:20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7"/>
      <c r="L217" s="6"/>
      <c r="M217" s="7"/>
      <c r="N217" s="13"/>
      <c r="O217" s="5"/>
      <c r="P217" s="8"/>
      <c r="Q217" s="8"/>
      <c r="R217" s="8"/>
      <c r="T217" s="1" t="str">
        <f t="shared" si="4"/>
        <v>,,,,,,,,,</v>
      </c>
    </row>
    <row r="218" spans="1:20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7"/>
      <c r="L218" s="6"/>
      <c r="M218" s="7"/>
      <c r="N218" s="13"/>
      <c r="O218" s="5"/>
      <c r="P218" s="8"/>
      <c r="Q218" s="8"/>
      <c r="R218" s="8"/>
      <c r="T218" s="1" t="str">
        <f t="shared" si="4"/>
        <v>,,,,,,,,,</v>
      </c>
    </row>
    <row r="219" spans="1:20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7"/>
      <c r="L219" s="6"/>
      <c r="M219" s="7"/>
      <c r="N219" s="13"/>
      <c r="O219" s="5"/>
      <c r="P219" s="8"/>
      <c r="Q219" s="8"/>
      <c r="R219" s="8"/>
      <c r="T219" s="1" t="str">
        <f t="shared" si="4"/>
        <v>,,,,,,,,,</v>
      </c>
    </row>
    <row r="220" spans="1:20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7"/>
      <c r="L220" s="6"/>
      <c r="M220" s="7"/>
      <c r="N220" s="13"/>
      <c r="O220" s="5"/>
      <c r="P220" s="8"/>
      <c r="Q220" s="8"/>
      <c r="R220" s="8"/>
      <c r="T220" s="1" t="str">
        <f t="shared" si="4"/>
        <v>,,,,,,,,,</v>
      </c>
    </row>
    <row r="221" spans="1:20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7"/>
      <c r="L221" s="6"/>
      <c r="M221" s="7"/>
      <c r="N221" s="13"/>
      <c r="O221" s="5"/>
      <c r="P221" s="8"/>
      <c r="Q221" s="8"/>
      <c r="R221" s="8"/>
      <c r="T221" s="1" t="str">
        <f t="shared" si="4"/>
        <v>,,,,,,,,,</v>
      </c>
    </row>
    <row r="222" spans="1:20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7"/>
      <c r="L222" s="6"/>
      <c r="M222" s="7"/>
      <c r="N222" s="13"/>
      <c r="O222" s="5"/>
      <c r="P222" s="8"/>
      <c r="Q222" s="8"/>
      <c r="R222" s="8"/>
      <c r="T222" s="1" t="str">
        <f t="shared" si="4"/>
        <v>,,,,,,,,,</v>
      </c>
    </row>
    <row r="223" spans="1:20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7"/>
      <c r="L223" s="6"/>
      <c r="M223" s="7"/>
      <c r="N223" s="13"/>
      <c r="O223" s="5"/>
      <c r="P223" s="8"/>
      <c r="Q223" s="8"/>
      <c r="R223" s="8"/>
      <c r="T223" s="1" t="str">
        <f t="shared" si="4"/>
        <v>,,,,,,,,,</v>
      </c>
    </row>
    <row r="224" spans="1:20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7"/>
      <c r="L224" s="6"/>
      <c r="M224" s="7"/>
      <c r="N224" s="13"/>
      <c r="O224" s="5"/>
      <c r="P224" s="8"/>
      <c r="Q224" s="8"/>
      <c r="R224" s="8"/>
      <c r="T224" s="1" t="str">
        <f t="shared" si="4"/>
        <v>,,,,,,,,,</v>
      </c>
    </row>
    <row r="225" spans="1:20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7"/>
      <c r="L225" s="6"/>
      <c r="M225" s="7"/>
      <c r="N225" s="13"/>
      <c r="O225" s="5"/>
      <c r="P225" s="8"/>
      <c r="Q225" s="8"/>
      <c r="R225" s="8"/>
      <c r="T225" s="1" t="str">
        <f t="shared" si="4"/>
        <v>,,,,,,,,,</v>
      </c>
    </row>
    <row r="226" spans="1:20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7"/>
      <c r="L226" s="6"/>
      <c r="M226" s="7"/>
      <c r="N226" s="13"/>
      <c r="O226" s="5"/>
      <c r="P226" s="8"/>
      <c r="Q226" s="8"/>
      <c r="R226" s="8"/>
      <c r="T226" s="1" t="str">
        <f t="shared" si="4"/>
        <v>,,,,,,,,,</v>
      </c>
    </row>
    <row r="227" spans="1:20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7"/>
      <c r="L227" s="6"/>
      <c r="M227" s="7"/>
      <c r="N227" s="13"/>
      <c r="O227" s="5"/>
      <c r="P227" s="8"/>
      <c r="Q227" s="8"/>
      <c r="R227" s="8"/>
      <c r="T227" s="1" t="str">
        <f t="shared" ref="T227:T290" si="5">A227&amp;B227&amp;C227&amp;D227&amp;E227&amp;F227&amp;G227&amp;H227&amp;I227&amp;","&amp;IF(J227&lt;&gt;0,J227&amp;",",",")&amp;IF(K227&lt;&gt;0,K227&amp;",",",")&amp;IF(L227&lt;&gt;0,L227&amp;",",",")&amp;IF(M227&lt;&gt;0,M227&amp;",",",")&amp;IF(N227&lt;&gt;0,N227&amp;",",",")&amp;O227&amp;","&amp;P227&amp;","&amp;Q227&amp;","&amp;R227</f>
        <v>,,,,,,,,,</v>
      </c>
    </row>
    <row r="228" spans="1:20" x14ac:dyDescent="0.3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7"/>
      <c r="L228" s="6"/>
      <c r="M228" s="7"/>
      <c r="N228" s="13"/>
      <c r="O228" s="5"/>
      <c r="P228" s="8"/>
      <c r="Q228" s="8"/>
      <c r="R228" s="8"/>
      <c r="T228" s="1" t="str">
        <f t="shared" si="5"/>
        <v>,,,,,,,,,</v>
      </c>
    </row>
    <row r="229" spans="1:20" x14ac:dyDescent="0.3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7"/>
      <c r="L229" s="6"/>
      <c r="M229" s="7"/>
      <c r="N229" s="13"/>
      <c r="O229" s="5"/>
      <c r="P229" s="8"/>
      <c r="Q229" s="8"/>
      <c r="R229" s="8"/>
      <c r="T229" s="1" t="str">
        <f t="shared" si="5"/>
        <v>,,,,,,,,,</v>
      </c>
    </row>
    <row r="230" spans="1:20" x14ac:dyDescent="0.3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7"/>
      <c r="L230" s="6"/>
      <c r="M230" s="7"/>
      <c r="N230" s="13"/>
      <c r="O230" s="5"/>
      <c r="P230" s="8"/>
      <c r="Q230" s="8"/>
      <c r="R230" s="8"/>
      <c r="T230" s="1" t="str">
        <f t="shared" si="5"/>
        <v>,,,,,,,,,</v>
      </c>
    </row>
    <row r="231" spans="1:20" x14ac:dyDescent="0.3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7"/>
      <c r="L231" s="6"/>
      <c r="M231" s="7"/>
      <c r="N231" s="13"/>
      <c r="O231" s="5"/>
      <c r="P231" s="8"/>
      <c r="Q231" s="8"/>
      <c r="R231" s="8"/>
      <c r="T231" s="1" t="str">
        <f t="shared" si="5"/>
        <v>,,,,,,,,,</v>
      </c>
    </row>
    <row r="232" spans="1:20" x14ac:dyDescent="0.3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7"/>
      <c r="L232" s="6"/>
      <c r="M232" s="7"/>
      <c r="N232" s="13"/>
      <c r="O232" s="5"/>
      <c r="P232" s="8"/>
      <c r="Q232" s="8"/>
      <c r="R232" s="8"/>
      <c r="T232" s="1" t="str">
        <f t="shared" si="5"/>
        <v>,,,,,,,,,</v>
      </c>
    </row>
    <row r="233" spans="1:20" x14ac:dyDescent="0.3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7"/>
      <c r="L233" s="6"/>
      <c r="M233" s="7"/>
      <c r="N233" s="13"/>
      <c r="O233" s="5"/>
      <c r="P233" s="8"/>
      <c r="Q233" s="8"/>
      <c r="R233" s="8"/>
      <c r="T233" s="1" t="str">
        <f t="shared" si="5"/>
        <v>,,,,,,,,,</v>
      </c>
    </row>
    <row r="234" spans="1:20" x14ac:dyDescent="0.3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7"/>
      <c r="L234" s="6"/>
      <c r="M234" s="7"/>
      <c r="N234" s="13"/>
      <c r="O234" s="5"/>
      <c r="P234" s="8"/>
      <c r="Q234" s="8"/>
      <c r="R234" s="8"/>
      <c r="T234" s="1" t="str">
        <f t="shared" si="5"/>
        <v>,,,,,,,,,</v>
      </c>
    </row>
    <row r="235" spans="1:20" x14ac:dyDescent="0.3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7"/>
      <c r="L235" s="6"/>
      <c r="M235" s="7"/>
      <c r="N235" s="13"/>
      <c r="O235" s="5"/>
      <c r="P235" s="8"/>
      <c r="Q235" s="8"/>
      <c r="R235" s="8"/>
      <c r="T235" s="1" t="str">
        <f t="shared" si="5"/>
        <v>,,,,,,,,,</v>
      </c>
    </row>
    <row r="236" spans="1:20" x14ac:dyDescent="0.3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7"/>
      <c r="L236" s="6"/>
      <c r="M236" s="7"/>
      <c r="N236" s="13"/>
      <c r="O236" s="5"/>
      <c r="P236" s="8"/>
      <c r="Q236" s="8"/>
      <c r="R236" s="8"/>
      <c r="T236" s="1" t="str">
        <f t="shared" si="5"/>
        <v>,,,,,,,,,</v>
      </c>
    </row>
    <row r="237" spans="1:20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7"/>
      <c r="L237" s="6"/>
      <c r="M237" s="7"/>
      <c r="N237" s="13"/>
      <c r="O237" s="5"/>
      <c r="P237" s="8"/>
      <c r="Q237" s="8"/>
      <c r="R237" s="8"/>
      <c r="T237" s="1" t="str">
        <f t="shared" si="5"/>
        <v>,,,,,,,,,</v>
      </c>
    </row>
    <row r="238" spans="1:20" x14ac:dyDescent="0.3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7"/>
      <c r="L238" s="6"/>
      <c r="M238" s="7"/>
      <c r="N238" s="13"/>
      <c r="O238" s="5"/>
      <c r="P238" s="8"/>
      <c r="Q238" s="8"/>
      <c r="R238" s="8"/>
      <c r="T238" s="1" t="str">
        <f t="shared" si="5"/>
        <v>,,,,,,,,,</v>
      </c>
    </row>
    <row r="239" spans="1:20" x14ac:dyDescent="0.3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7"/>
      <c r="L239" s="6"/>
      <c r="M239" s="7"/>
      <c r="N239" s="13"/>
      <c r="O239" s="5"/>
      <c r="P239" s="8"/>
      <c r="Q239" s="8"/>
      <c r="R239" s="8"/>
      <c r="T239" s="1" t="str">
        <f t="shared" si="5"/>
        <v>,,,,,,,,,</v>
      </c>
    </row>
    <row r="240" spans="1:20" x14ac:dyDescent="0.3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7"/>
      <c r="L240" s="6"/>
      <c r="M240" s="7"/>
      <c r="N240" s="13"/>
      <c r="O240" s="5"/>
      <c r="P240" s="8"/>
      <c r="Q240" s="8"/>
      <c r="R240" s="8"/>
      <c r="T240" s="1" t="str">
        <f t="shared" si="5"/>
        <v>,,,,,,,,,</v>
      </c>
    </row>
    <row r="241" spans="1:20" x14ac:dyDescent="0.3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7"/>
      <c r="L241" s="6"/>
      <c r="M241" s="7"/>
      <c r="N241" s="13"/>
      <c r="O241" s="5"/>
      <c r="P241" s="8"/>
      <c r="Q241" s="8"/>
      <c r="R241" s="8"/>
      <c r="T241" s="1" t="str">
        <f t="shared" si="5"/>
        <v>,,,,,,,,,</v>
      </c>
    </row>
    <row r="242" spans="1:20" x14ac:dyDescent="0.3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7"/>
      <c r="L242" s="6"/>
      <c r="M242" s="7"/>
      <c r="N242" s="13"/>
      <c r="O242" s="5"/>
      <c r="P242" s="8"/>
      <c r="Q242" s="8"/>
      <c r="R242" s="8"/>
      <c r="T242" s="1" t="str">
        <f t="shared" si="5"/>
        <v>,,,,,,,,,</v>
      </c>
    </row>
    <row r="243" spans="1:20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7"/>
      <c r="L243" s="6"/>
      <c r="M243" s="7"/>
      <c r="N243" s="13"/>
      <c r="O243" s="5"/>
      <c r="P243" s="8"/>
      <c r="Q243" s="8"/>
      <c r="R243" s="8"/>
      <c r="T243" s="1" t="str">
        <f t="shared" si="5"/>
        <v>,,,,,,,,,</v>
      </c>
    </row>
    <row r="244" spans="1:20" x14ac:dyDescent="0.3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7"/>
      <c r="L244" s="6"/>
      <c r="M244" s="7"/>
      <c r="N244" s="13"/>
      <c r="O244" s="5"/>
      <c r="P244" s="8"/>
      <c r="Q244" s="8"/>
      <c r="R244" s="8"/>
      <c r="T244" s="1" t="str">
        <f t="shared" si="5"/>
        <v>,,,,,,,,,</v>
      </c>
    </row>
    <row r="245" spans="1:20" x14ac:dyDescent="0.3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7"/>
      <c r="L245" s="6"/>
      <c r="M245" s="7"/>
      <c r="N245" s="13"/>
      <c r="O245" s="5"/>
      <c r="P245" s="8"/>
      <c r="Q245" s="8"/>
      <c r="R245" s="8"/>
      <c r="T245" s="1" t="str">
        <f t="shared" si="5"/>
        <v>,,,,,,,,,</v>
      </c>
    </row>
    <row r="246" spans="1:20" x14ac:dyDescent="0.3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7"/>
      <c r="L246" s="6"/>
      <c r="M246" s="7"/>
      <c r="N246" s="13"/>
      <c r="O246" s="5"/>
      <c r="P246" s="8"/>
      <c r="Q246" s="8"/>
      <c r="R246" s="8"/>
      <c r="T246" s="1" t="str">
        <f t="shared" si="5"/>
        <v>,,,,,,,,,</v>
      </c>
    </row>
    <row r="247" spans="1:20" x14ac:dyDescent="0.3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7"/>
      <c r="L247" s="6"/>
      <c r="M247" s="7"/>
      <c r="N247" s="13"/>
      <c r="O247" s="5"/>
      <c r="P247" s="8"/>
      <c r="Q247" s="8"/>
      <c r="R247" s="8"/>
      <c r="T247" s="1" t="str">
        <f t="shared" si="5"/>
        <v>,,,,,,,,,</v>
      </c>
    </row>
    <row r="248" spans="1:20" x14ac:dyDescent="0.3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7"/>
      <c r="L248" s="6"/>
      <c r="M248" s="7"/>
      <c r="N248" s="13"/>
      <c r="O248" s="5"/>
      <c r="P248" s="8"/>
      <c r="Q248" s="8"/>
      <c r="R248" s="8"/>
      <c r="T248" s="1" t="str">
        <f t="shared" si="5"/>
        <v>,,,,,,,,,</v>
      </c>
    </row>
    <row r="249" spans="1:20" x14ac:dyDescent="0.3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7"/>
      <c r="L249" s="6"/>
      <c r="M249" s="7"/>
      <c r="N249" s="13"/>
      <c r="O249" s="5"/>
      <c r="P249" s="8"/>
      <c r="Q249" s="8"/>
      <c r="R249" s="8"/>
      <c r="T249" s="1" t="str">
        <f t="shared" si="5"/>
        <v>,,,,,,,,,</v>
      </c>
    </row>
    <row r="250" spans="1:20" x14ac:dyDescent="0.3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7"/>
      <c r="L250" s="6"/>
      <c r="M250" s="7"/>
      <c r="N250" s="13"/>
      <c r="O250" s="5"/>
      <c r="P250" s="8"/>
      <c r="Q250" s="8"/>
      <c r="R250" s="8"/>
      <c r="T250" s="1" t="str">
        <f t="shared" si="5"/>
        <v>,,,,,,,,,</v>
      </c>
    </row>
    <row r="251" spans="1:20" x14ac:dyDescent="0.3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7"/>
      <c r="L251" s="6"/>
      <c r="M251" s="7"/>
      <c r="N251" s="13"/>
      <c r="O251" s="5"/>
      <c r="P251" s="8"/>
      <c r="Q251" s="8"/>
      <c r="R251" s="8"/>
      <c r="T251" s="1" t="str">
        <f t="shared" si="5"/>
        <v>,,,,,,,,,</v>
      </c>
    </row>
    <row r="252" spans="1:20" x14ac:dyDescent="0.3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7"/>
      <c r="L252" s="6"/>
      <c r="M252" s="7"/>
      <c r="N252" s="13"/>
      <c r="O252" s="5"/>
      <c r="P252" s="8"/>
      <c r="Q252" s="8"/>
      <c r="R252" s="8"/>
      <c r="T252" s="1" t="str">
        <f t="shared" si="5"/>
        <v>,,,,,,,,,</v>
      </c>
    </row>
    <row r="253" spans="1:20" x14ac:dyDescent="0.3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7"/>
      <c r="L253" s="6"/>
      <c r="M253" s="7"/>
      <c r="N253" s="13"/>
      <c r="O253" s="5"/>
      <c r="P253" s="8"/>
      <c r="Q253" s="8"/>
      <c r="R253" s="8"/>
      <c r="T253" s="1" t="str">
        <f t="shared" si="5"/>
        <v>,,,,,,,,,</v>
      </c>
    </row>
    <row r="254" spans="1:20" x14ac:dyDescent="0.3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7"/>
      <c r="L254" s="6"/>
      <c r="M254" s="7"/>
      <c r="N254" s="13"/>
      <c r="O254" s="5"/>
      <c r="P254" s="8"/>
      <c r="Q254" s="8"/>
      <c r="R254" s="8"/>
      <c r="T254" s="1" t="str">
        <f t="shared" si="5"/>
        <v>,,,,,,,,,</v>
      </c>
    </row>
    <row r="255" spans="1:20" x14ac:dyDescent="0.3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7"/>
      <c r="L255" s="6"/>
      <c r="M255" s="7"/>
      <c r="N255" s="13"/>
      <c r="O255" s="5"/>
      <c r="P255" s="8"/>
      <c r="Q255" s="8"/>
      <c r="R255" s="8"/>
      <c r="T255" s="1" t="str">
        <f t="shared" si="5"/>
        <v>,,,,,,,,,</v>
      </c>
    </row>
    <row r="256" spans="1:20" x14ac:dyDescent="0.3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7"/>
      <c r="L256" s="6"/>
      <c r="M256" s="7"/>
      <c r="N256" s="13"/>
      <c r="O256" s="5"/>
      <c r="P256" s="8"/>
      <c r="Q256" s="8"/>
      <c r="R256" s="8"/>
      <c r="T256" s="1" t="str">
        <f t="shared" si="5"/>
        <v>,,,,,,,,,</v>
      </c>
    </row>
    <row r="257" spans="1:20" x14ac:dyDescent="0.3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7"/>
      <c r="L257" s="6"/>
      <c r="M257" s="7"/>
      <c r="N257" s="13"/>
      <c r="O257" s="5"/>
      <c r="P257" s="8"/>
      <c r="Q257" s="8"/>
      <c r="R257" s="8"/>
      <c r="T257" s="1" t="str">
        <f t="shared" si="5"/>
        <v>,,,,,,,,,</v>
      </c>
    </row>
    <row r="258" spans="1:20" x14ac:dyDescent="0.3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7"/>
      <c r="L258" s="6"/>
      <c r="M258" s="7"/>
      <c r="N258" s="13"/>
      <c r="O258" s="5"/>
      <c r="P258" s="8"/>
      <c r="Q258" s="8"/>
      <c r="R258" s="8"/>
      <c r="T258" s="1" t="str">
        <f t="shared" si="5"/>
        <v>,,,,,,,,,</v>
      </c>
    </row>
    <row r="259" spans="1:20" x14ac:dyDescent="0.3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7"/>
      <c r="L259" s="6"/>
      <c r="M259" s="7"/>
      <c r="N259" s="13"/>
      <c r="O259" s="5"/>
      <c r="P259" s="8"/>
      <c r="Q259" s="8"/>
      <c r="R259" s="8"/>
      <c r="T259" s="1" t="str">
        <f t="shared" si="5"/>
        <v>,,,,,,,,,</v>
      </c>
    </row>
    <row r="260" spans="1:20" x14ac:dyDescent="0.3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7"/>
      <c r="L260" s="6"/>
      <c r="M260" s="7"/>
      <c r="N260" s="13"/>
      <c r="O260" s="5"/>
      <c r="P260" s="8"/>
      <c r="Q260" s="8"/>
      <c r="R260" s="8"/>
      <c r="T260" s="1" t="str">
        <f t="shared" si="5"/>
        <v>,,,,,,,,,</v>
      </c>
    </row>
    <row r="261" spans="1:20" x14ac:dyDescent="0.3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7"/>
      <c r="L261" s="6"/>
      <c r="M261" s="7"/>
      <c r="N261" s="13"/>
      <c r="O261" s="5"/>
      <c r="P261" s="8"/>
      <c r="Q261" s="8"/>
      <c r="R261" s="8"/>
      <c r="T261" s="1" t="str">
        <f t="shared" si="5"/>
        <v>,,,,,,,,,</v>
      </c>
    </row>
    <row r="262" spans="1:20" x14ac:dyDescent="0.3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7"/>
      <c r="L262" s="6"/>
      <c r="M262" s="7"/>
      <c r="N262" s="13"/>
      <c r="O262" s="5"/>
      <c r="P262" s="8"/>
      <c r="Q262" s="8"/>
      <c r="R262" s="8"/>
      <c r="T262" s="1" t="str">
        <f t="shared" si="5"/>
        <v>,,,,,,,,,</v>
      </c>
    </row>
    <row r="263" spans="1:20" x14ac:dyDescent="0.3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7"/>
      <c r="L263" s="6"/>
      <c r="M263" s="7"/>
      <c r="N263" s="13"/>
      <c r="O263" s="5"/>
      <c r="P263" s="8"/>
      <c r="Q263" s="8"/>
      <c r="R263" s="8"/>
      <c r="T263" s="1" t="str">
        <f t="shared" si="5"/>
        <v>,,,,,,,,,</v>
      </c>
    </row>
    <row r="264" spans="1:20" x14ac:dyDescent="0.3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7"/>
      <c r="L264" s="6"/>
      <c r="M264" s="7"/>
      <c r="N264" s="13"/>
      <c r="O264" s="5"/>
      <c r="P264" s="8"/>
      <c r="Q264" s="8"/>
      <c r="R264" s="8"/>
      <c r="T264" s="1" t="str">
        <f t="shared" si="5"/>
        <v>,,,,,,,,,</v>
      </c>
    </row>
    <row r="265" spans="1:20" x14ac:dyDescent="0.3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7"/>
      <c r="L265" s="6"/>
      <c r="M265" s="7"/>
      <c r="N265" s="13"/>
      <c r="O265" s="5"/>
      <c r="P265" s="8"/>
      <c r="Q265" s="8"/>
      <c r="R265" s="8"/>
      <c r="T265" s="1" t="str">
        <f t="shared" si="5"/>
        <v>,,,,,,,,,</v>
      </c>
    </row>
    <row r="266" spans="1:20" x14ac:dyDescent="0.3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7"/>
      <c r="L266" s="6"/>
      <c r="M266" s="7"/>
      <c r="N266" s="13"/>
      <c r="O266" s="5"/>
      <c r="P266" s="8"/>
      <c r="Q266" s="8"/>
      <c r="R266" s="8"/>
      <c r="T266" s="1" t="str">
        <f t="shared" si="5"/>
        <v>,,,,,,,,,</v>
      </c>
    </row>
    <row r="267" spans="1:20" x14ac:dyDescent="0.3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7"/>
      <c r="L267" s="6"/>
      <c r="M267" s="7"/>
      <c r="N267" s="13"/>
      <c r="O267" s="5"/>
      <c r="P267" s="8"/>
      <c r="Q267" s="8"/>
      <c r="R267" s="8"/>
      <c r="T267" s="1" t="str">
        <f t="shared" si="5"/>
        <v>,,,,,,,,,</v>
      </c>
    </row>
    <row r="268" spans="1:20" x14ac:dyDescent="0.3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7"/>
      <c r="L268" s="6"/>
      <c r="M268" s="7"/>
      <c r="N268" s="13"/>
      <c r="O268" s="5"/>
      <c r="P268" s="8"/>
      <c r="Q268" s="8"/>
      <c r="R268" s="8"/>
      <c r="T268" s="1" t="str">
        <f t="shared" si="5"/>
        <v>,,,,,,,,,</v>
      </c>
    </row>
    <row r="269" spans="1:20" x14ac:dyDescent="0.3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7"/>
      <c r="L269" s="6"/>
      <c r="M269" s="7"/>
      <c r="N269" s="13"/>
      <c r="O269" s="5"/>
      <c r="P269" s="8"/>
      <c r="Q269" s="8"/>
      <c r="R269" s="8"/>
      <c r="T269" s="1" t="str">
        <f t="shared" si="5"/>
        <v>,,,,,,,,,</v>
      </c>
    </row>
    <row r="270" spans="1:20" x14ac:dyDescent="0.3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7"/>
      <c r="L270" s="6"/>
      <c r="M270" s="7"/>
      <c r="N270" s="13"/>
      <c r="O270" s="5"/>
      <c r="P270" s="8"/>
      <c r="Q270" s="8"/>
      <c r="R270" s="8"/>
      <c r="T270" s="1" t="str">
        <f t="shared" si="5"/>
        <v>,,,,,,,,,</v>
      </c>
    </row>
    <row r="271" spans="1:20" x14ac:dyDescent="0.3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7"/>
      <c r="L271" s="6"/>
      <c r="M271" s="7"/>
      <c r="N271" s="13"/>
      <c r="O271" s="5"/>
      <c r="P271" s="8"/>
      <c r="Q271" s="8"/>
      <c r="R271" s="8"/>
      <c r="T271" s="1" t="str">
        <f t="shared" si="5"/>
        <v>,,,,,,,,,</v>
      </c>
    </row>
    <row r="272" spans="1:20" x14ac:dyDescent="0.3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7"/>
      <c r="L272" s="6"/>
      <c r="M272" s="7"/>
      <c r="N272" s="13"/>
      <c r="O272" s="5"/>
      <c r="P272" s="8"/>
      <c r="Q272" s="8"/>
      <c r="R272" s="8"/>
      <c r="T272" s="1" t="str">
        <f t="shared" si="5"/>
        <v>,,,,,,,,,</v>
      </c>
    </row>
    <row r="273" spans="1:20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7"/>
      <c r="L273" s="6"/>
      <c r="M273" s="7"/>
      <c r="N273" s="13"/>
      <c r="O273" s="5"/>
      <c r="P273" s="8"/>
      <c r="Q273" s="8"/>
      <c r="R273" s="8"/>
      <c r="T273" s="1" t="str">
        <f t="shared" si="5"/>
        <v>,,,,,,,,,</v>
      </c>
    </row>
    <row r="274" spans="1:20" x14ac:dyDescent="0.3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7"/>
      <c r="L274" s="6"/>
      <c r="M274" s="7"/>
      <c r="N274" s="13"/>
      <c r="O274" s="5"/>
      <c r="P274" s="8"/>
      <c r="Q274" s="8"/>
      <c r="R274" s="8"/>
      <c r="T274" s="1" t="str">
        <f t="shared" si="5"/>
        <v>,,,,,,,,,</v>
      </c>
    </row>
    <row r="275" spans="1:20" x14ac:dyDescent="0.3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7"/>
      <c r="L275" s="6"/>
      <c r="M275" s="7"/>
      <c r="N275" s="13"/>
      <c r="O275" s="5"/>
      <c r="P275" s="8"/>
      <c r="Q275" s="8"/>
      <c r="R275" s="8"/>
      <c r="T275" s="1" t="str">
        <f t="shared" si="5"/>
        <v>,,,,,,,,,</v>
      </c>
    </row>
    <row r="276" spans="1:20" x14ac:dyDescent="0.3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7"/>
      <c r="L276" s="6"/>
      <c r="M276" s="7"/>
      <c r="N276" s="13"/>
      <c r="O276" s="5"/>
      <c r="P276" s="8"/>
      <c r="Q276" s="8"/>
      <c r="R276" s="8"/>
      <c r="T276" s="1" t="str">
        <f t="shared" si="5"/>
        <v>,,,,,,,,,</v>
      </c>
    </row>
    <row r="277" spans="1:20" x14ac:dyDescent="0.3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7"/>
      <c r="L277" s="6"/>
      <c r="M277" s="7"/>
      <c r="N277" s="13"/>
      <c r="O277" s="5"/>
      <c r="P277" s="8"/>
      <c r="Q277" s="8"/>
      <c r="R277" s="8"/>
      <c r="T277" s="1" t="str">
        <f t="shared" si="5"/>
        <v>,,,,,,,,,</v>
      </c>
    </row>
    <row r="278" spans="1:20" x14ac:dyDescent="0.3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7"/>
      <c r="L278" s="6"/>
      <c r="M278" s="7"/>
      <c r="N278" s="13"/>
      <c r="O278" s="5"/>
      <c r="P278" s="8"/>
      <c r="Q278" s="8"/>
      <c r="R278" s="8"/>
      <c r="T278" s="1" t="str">
        <f t="shared" si="5"/>
        <v>,,,,,,,,,</v>
      </c>
    </row>
    <row r="279" spans="1:20" x14ac:dyDescent="0.3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7"/>
      <c r="L279" s="6"/>
      <c r="M279" s="7"/>
      <c r="N279" s="13"/>
      <c r="O279" s="5"/>
      <c r="P279" s="8"/>
      <c r="Q279" s="8"/>
      <c r="R279" s="8"/>
      <c r="T279" s="1" t="str">
        <f t="shared" si="5"/>
        <v>,,,,,,,,,</v>
      </c>
    </row>
    <row r="280" spans="1:20" x14ac:dyDescent="0.3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7"/>
      <c r="L280" s="6"/>
      <c r="M280" s="7"/>
      <c r="N280" s="13"/>
      <c r="O280" s="5"/>
      <c r="P280" s="8"/>
      <c r="Q280" s="8"/>
      <c r="R280" s="8"/>
      <c r="T280" s="1" t="str">
        <f t="shared" si="5"/>
        <v>,,,,,,,,,</v>
      </c>
    </row>
    <row r="281" spans="1:20" x14ac:dyDescent="0.3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7"/>
      <c r="L281" s="6"/>
      <c r="M281" s="7"/>
      <c r="N281" s="13"/>
      <c r="O281" s="5"/>
      <c r="P281" s="8"/>
      <c r="Q281" s="8"/>
      <c r="R281" s="8"/>
      <c r="T281" s="1" t="str">
        <f t="shared" si="5"/>
        <v>,,,,,,,,,</v>
      </c>
    </row>
    <row r="282" spans="1:20" x14ac:dyDescent="0.3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7"/>
      <c r="L282" s="6"/>
      <c r="M282" s="7"/>
      <c r="N282" s="13"/>
      <c r="O282" s="5"/>
      <c r="P282" s="8"/>
      <c r="Q282" s="8"/>
      <c r="R282" s="8"/>
      <c r="T282" s="1" t="str">
        <f t="shared" si="5"/>
        <v>,,,,,,,,,</v>
      </c>
    </row>
    <row r="283" spans="1:20" x14ac:dyDescent="0.3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7"/>
      <c r="L283" s="6"/>
      <c r="M283" s="7"/>
      <c r="N283" s="13"/>
      <c r="O283" s="5"/>
      <c r="P283" s="8"/>
      <c r="Q283" s="8"/>
      <c r="R283" s="8"/>
      <c r="T283" s="1" t="str">
        <f t="shared" si="5"/>
        <v>,,,,,,,,,</v>
      </c>
    </row>
    <row r="284" spans="1:20" x14ac:dyDescent="0.3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7"/>
      <c r="L284" s="6"/>
      <c r="M284" s="7"/>
      <c r="N284" s="13"/>
      <c r="O284" s="5"/>
      <c r="P284" s="8"/>
      <c r="Q284" s="8"/>
      <c r="R284" s="8"/>
      <c r="T284" s="1" t="str">
        <f t="shared" si="5"/>
        <v>,,,,,,,,,</v>
      </c>
    </row>
    <row r="285" spans="1:20" x14ac:dyDescent="0.3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7"/>
      <c r="L285" s="6"/>
      <c r="M285" s="7"/>
      <c r="N285" s="13"/>
      <c r="O285" s="5"/>
      <c r="P285" s="8"/>
      <c r="Q285" s="8"/>
      <c r="R285" s="8"/>
      <c r="T285" s="1" t="str">
        <f t="shared" si="5"/>
        <v>,,,,,,,,,</v>
      </c>
    </row>
    <row r="286" spans="1:20" x14ac:dyDescent="0.3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7"/>
      <c r="L286" s="6"/>
      <c r="M286" s="7"/>
      <c r="N286" s="13"/>
      <c r="O286" s="5"/>
      <c r="P286" s="8"/>
      <c r="Q286" s="8"/>
      <c r="R286" s="8"/>
      <c r="T286" s="1" t="str">
        <f t="shared" si="5"/>
        <v>,,,,,,,,,</v>
      </c>
    </row>
    <row r="287" spans="1:20" x14ac:dyDescent="0.3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7"/>
      <c r="L287" s="6"/>
      <c r="M287" s="7"/>
      <c r="N287" s="13"/>
      <c r="O287" s="5"/>
      <c r="P287" s="8"/>
      <c r="Q287" s="8"/>
      <c r="R287" s="8"/>
      <c r="T287" s="1" t="str">
        <f t="shared" si="5"/>
        <v>,,,,,,,,,</v>
      </c>
    </row>
    <row r="288" spans="1:20" x14ac:dyDescent="0.3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7"/>
      <c r="L288" s="6"/>
      <c r="M288" s="7"/>
      <c r="N288" s="13"/>
      <c r="O288" s="5"/>
      <c r="P288" s="8"/>
      <c r="Q288" s="8"/>
      <c r="R288" s="8"/>
      <c r="T288" s="1" t="str">
        <f t="shared" si="5"/>
        <v>,,,,,,,,,</v>
      </c>
    </row>
    <row r="289" spans="1:20" x14ac:dyDescent="0.3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7"/>
      <c r="L289" s="6"/>
      <c r="M289" s="7"/>
      <c r="N289" s="13"/>
      <c r="O289" s="5"/>
      <c r="P289" s="8"/>
      <c r="Q289" s="8"/>
      <c r="R289" s="8"/>
      <c r="T289" s="1" t="str">
        <f t="shared" si="5"/>
        <v>,,,,,,,,,</v>
      </c>
    </row>
    <row r="290" spans="1:20" x14ac:dyDescent="0.3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7"/>
      <c r="L290" s="6"/>
      <c r="M290" s="7"/>
      <c r="N290" s="13"/>
      <c r="O290" s="5"/>
      <c r="P290" s="8"/>
      <c r="Q290" s="8"/>
      <c r="R290" s="8"/>
      <c r="T290" s="1" t="str">
        <f t="shared" si="5"/>
        <v>,,,,,,,,,</v>
      </c>
    </row>
    <row r="291" spans="1:20" x14ac:dyDescent="0.3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7"/>
      <c r="L291" s="6"/>
      <c r="M291" s="7"/>
      <c r="N291" s="13"/>
      <c r="O291" s="5"/>
      <c r="P291" s="8"/>
      <c r="Q291" s="8"/>
      <c r="R291" s="8"/>
      <c r="T291" s="1" t="str">
        <f t="shared" ref="T291:T354" si="6">A291&amp;B291&amp;C291&amp;D291&amp;E291&amp;F291&amp;G291&amp;H291&amp;I291&amp;","&amp;IF(J291&lt;&gt;0,J291&amp;",",",")&amp;IF(K291&lt;&gt;0,K291&amp;",",",")&amp;IF(L291&lt;&gt;0,L291&amp;",",",")&amp;IF(M291&lt;&gt;0,M291&amp;",",",")&amp;IF(N291&lt;&gt;0,N291&amp;",",",")&amp;O291&amp;","&amp;P291&amp;","&amp;Q291&amp;","&amp;R291</f>
        <v>,,,,,,,,,</v>
      </c>
    </row>
    <row r="292" spans="1:20" x14ac:dyDescent="0.3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7"/>
      <c r="L292" s="6"/>
      <c r="M292" s="7"/>
      <c r="N292" s="13"/>
      <c r="O292" s="5"/>
      <c r="P292" s="8"/>
      <c r="Q292" s="8"/>
      <c r="R292" s="8"/>
      <c r="T292" s="1" t="str">
        <f t="shared" si="6"/>
        <v>,,,,,,,,,</v>
      </c>
    </row>
    <row r="293" spans="1:20" x14ac:dyDescent="0.3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7"/>
      <c r="L293" s="6"/>
      <c r="M293" s="7"/>
      <c r="N293" s="13"/>
      <c r="O293" s="5"/>
      <c r="P293" s="8"/>
      <c r="Q293" s="8"/>
      <c r="R293" s="8"/>
      <c r="T293" s="1" t="str">
        <f t="shared" si="6"/>
        <v>,,,,,,,,,</v>
      </c>
    </row>
    <row r="294" spans="1:20" x14ac:dyDescent="0.3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7"/>
      <c r="L294" s="6"/>
      <c r="M294" s="7"/>
      <c r="N294" s="13"/>
      <c r="O294" s="5"/>
      <c r="P294" s="8"/>
      <c r="Q294" s="8"/>
      <c r="R294" s="8"/>
      <c r="T294" s="1" t="str">
        <f t="shared" si="6"/>
        <v>,,,,,,,,,</v>
      </c>
    </row>
    <row r="295" spans="1:20" x14ac:dyDescent="0.3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7"/>
      <c r="L295" s="6"/>
      <c r="M295" s="7"/>
      <c r="N295" s="13"/>
      <c r="O295" s="5"/>
      <c r="P295" s="8"/>
      <c r="Q295" s="8"/>
      <c r="R295" s="8"/>
      <c r="T295" s="1" t="str">
        <f t="shared" si="6"/>
        <v>,,,,,,,,,</v>
      </c>
    </row>
    <row r="296" spans="1:20" x14ac:dyDescent="0.3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7"/>
      <c r="L296" s="6"/>
      <c r="M296" s="7"/>
      <c r="N296" s="13"/>
      <c r="O296" s="5"/>
      <c r="P296" s="8"/>
      <c r="Q296" s="8"/>
      <c r="R296" s="8"/>
      <c r="T296" s="1" t="str">
        <f t="shared" si="6"/>
        <v>,,,,,,,,,</v>
      </c>
    </row>
    <row r="297" spans="1:20" x14ac:dyDescent="0.3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7"/>
      <c r="L297" s="6"/>
      <c r="M297" s="7"/>
      <c r="N297" s="13"/>
      <c r="O297" s="5"/>
      <c r="P297" s="8"/>
      <c r="Q297" s="8"/>
      <c r="R297" s="8"/>
      <c r="T297" s="1" t="str">
        <f t="shared" si="6"/>
        <v>,,,,,,,,,</v>
      </c>
    </row>
    <row r="298" spans="1:20" x14ac:dyDescent="0.3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7"/>
      <c r="L298" s="6"/>
      <c r="M298" s="7"/>
      <c r="N298" s="13"/>
      <c r="O298" s="5"/>
      <c r="P298" s="8"/>
      <c r="Q298" s="8"/>
      <c r="R298" s="8"/>
      <c r="T298" s="1" t="str">
        <f t="shared" si="6"/>
        <v>,,,,,,,,,</v>
      </c>
    </row>
    <row r="299" spans="1:20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7"/>
      <c r="L299" s="6"/>
      <c r="M299" s="7"/>
      <c r="N299" s="13"/>
      <c r="O299" s="5"/>
      <c r="P299" s="8"/>
      <c r="Q299" s="8"/>
      <c r="R299" s="8"/>
      <c r="T299" s="1" t="str">
        <f t="shared" si="6"/>
        <v>,,,,,,,,,</v>
      </c>
    </row>
    <row r="300" spans="1:20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7"/>
      <c r="L300" s="6"/>
      <c r="M300" s="7"/>
      <c r="N300" s="13"/>
      <c r="O300" s="5"/>
      <c r="P300" s="8"/>
      <c r="Q300" s="8"/>
      <c r="R300" s="8"/>
      <c r="T300" s="1" t="str">
        <f t="shared" si="6"/>
        <v>,,,,,,,,,</v>
      </c>
    </row>
    <row r="301" spans="1:20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7"/>
      <c r="L301" s="6"/>
      <c r="M301" s="7"/>
      <c r="N301" s="13"/>
      <c r="O301" s="5"/>
      <c r="P301" s="8"/>
      <c r="Q301" s="8"/>
      <c r="R301" s="8"/>
      <c r="T301" s="1" t="str">
        <f t="shared" si="6"/>
        <v>,,,,,,,,,</v>
      </c>
    </row>
    <row r="302" spans="1:20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7"/>
      <c r="L302" s="6"/>
      <c r="M302" s="7"/>
      <c r="N302" s="13"/>
      <c r="O302" s="5"/>
      <c r="P302" s="8"/>
      <c r="Q302" s="8"/>
      <c r="R302" s="8"/>
      <c r="T302" s="1" t="str">
        <f t="shared" si="6"/>
        <v>,,,,,,,,,</v>
      </c>
    </row>
    <row r="303" spans="1:20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7"/>
      <c r="L303" s="6"/>
      <c r="M303" s="7"/>
      <c r="N303" s="13"/>
      <c r="O303" s="5"/>
      <c r="P303" s="8"/>
      <c r="Q303" s="8"/>
      <c r="R303" s="8"/>
      <c r="T303" s="1" t="str">
        <f t="shared" si="6"/>
        <v>,,,,,,,,,</v>
      </c>
    </row>
    <row r="304" spans="1:20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7"/>
      <c r="L304" s="6"/>
      <c r="M304" s="7"/>
      <c r="N304" s="13"/>
      <c r="O304" s="5"/>
      <c r="P304" s="8"/>
      <c r="Q304" s="8"/>
      <c r="R304" s="8"/>
      <c r="T304" s="1" t="str">
        <f t="shared" si="6"/>
        <v>,,,,,,,,,</v>
      </c>
    </row>
    <row r="305" spans="1:20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7"/>
      <c r="L305" s="6"/>
      <c r="M305" s="7"/>
      <c r="N305" s="13"/>
      <c r="O305" s="5"/>
      <c r="P305" s="8"/>
      <c r="Q305" s="8"/>
      <c r="R305" s="8"/>
      <c r="T305" s="1" t="str">
        <f t="shared" si="6"/>
        <v>,,,,,,,,,</v>
      </c>
    </row>
    <row r="306" spans="1:20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7"/>
      <c r="L306" s="6"/>
      <c r="M306" s="7"/>
      <c r="N306" s="13"/>
      <c r="O306" s="5"/>
      <c r="P306" s="8"/>
      <c r="Q306" s="8"/>
      <c r="R306" s="8"/>
      <c r="T306" s="1" t="str">
        <f t="shared" si="6"/>
        <v>,,,,,,,,,</v>
      </c>
    </row>
    <row r="307" spans="1:20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7"/>
      <c r="L307" s="6"/>
      <c r="M307" s="7"/>
      <c r="N307" s="13"/>
      <c r="O307" s="5"/>
      <c r="P307" s="8"/>
      <c r="Q307" s="8"/>
      <c r="R307" s="8"/>
      <c r="T307" s="1" t="str">
        <f t="shared" si="6"/>
        <v>,,,,,,,,,</v>
      </c>
    </row>
    <row r="308" spans="1:20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7"/>
      <c r="L308" s="6"/>
      <c r="M308" s="7"/>
      <c r="N308" s="13"/>
      <c r="O308" s="5"/>
      <c r="P308" s="8"/>
      <c r="Q308" s="8"/>
      <c r="R308" s="8"/>
      <c r="T308" s="1" t="str">
        <f t="shared" si="6"/>
        <v>,,,,,,,,,</v>
      </c>
    </row>
    <row r="309" spans="1:20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7"/>
      <c r="L309" s="6"/>
      <c r="M309" s="7"/>
      <c r="N309" s="13"/>
      <c r="O309" s="5"/>
      <c r="P309" s="8"/>
      <c r="Q309" s="8"/>
      <c r="R309" s="8"/>
      <c r="T309" s="1" t="str">
        <f t="shared" si="6"/>
        <v>,,,,,,,,,</v>
      </c>
    </row>
    <row r="310" spans="1:20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7"/>
      <c r="L310" s="6"/>
      <c r="M310" s="7"/>
      <c r="N310" s="13"/>
      <c r="O310" s="5"/>
      <c r="P310" s="8"/>
      <c r="Q310" s="8"/>
      <c r="R310" s="8"/>
      <c r="T310" s="1" t="str">
        <f t="shared" si="6"/>
        <v>,,,,,,,,,</v>
      </c>
    </row>
    <row r="311" spans="1:20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7"/>
      <c r="L311" s="6"/>
      <c r="M311" s="7"/>
      <c r="N311" s="13"/>
      <c r="O311" s="5"/>
      <c r="P311" s="8"/>
      <c r="Q311" s="8"/>
      <c r="R311" s="8"/>
      <c r="T311" s="1" t="str">
        <f t="shared" si="6"/>
        <v>,,,,,,,,,</v>
      </c>
    </row>
    <row r="312" spans="1:20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7"/>
      <c r="L312" s="6"/>
      <c r="M312" s="7"/>
      <c r="N312" s="13"/>
      <c r="O312" s="5"/>
      <c r="P312" s="8"/>
      <c r="Q312" s="8"/>
      <c r="R312" s="8"/>
      <c r="T312" s="1" t="str">
        <f t="shared" si="6"/>
        <v>,,,,,,,,,</v>
      </c>
    </row>
    <row r="313" spans="1:20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7"/>
      <c r="L313" s="6"/>
      <c r="M313" s="7"/>
      <c r="N313" s="13"/>
      <c r="O313" s="5"/>
      <c r="P313" s="8"/>
      <c r="Q313" s="8"/>
      <c r="R313" s="8"/>
      <c r="T313" s="1" t="str">
        <f t="shared" si="6"/>
        <v>,,,,,,,,,</v>
      </c>
    </row>
    <row r="314" spans="1:20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7"/>
      <c r="L314" s="6"/>
      <c r="M314" s="7"/>
      <c r="N314" s="13"/>
      <c r="O314" s="5"/>
      <c r="P314" s="8"/>
      <c r="Q314" s="8"/>
      <c r="R314" s="8"/>
      <c r="T314" s="1" t="str">
        <f t="shared" si="6"/>
        <v>,,,,,,,,,</v>
      </c>
    </row>
    <row r="315" spans="1:20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7"/>
      <c r="L315" s="6"/>
      <c r="M315" s="7"/>
      <c r="N315" s="13"/>
      <c r="O315" s="5"/>
      <c r="P315" s="8"/>
      <c r="Q315" s="8"/>
      <c r="R315" s="8"/>
      <c r="T315" s="1" t="str">
        <f t="shared" si="6"/>
        <v>,,,,,,,,,</v>
      </c>
    </row>
    <row r="316" spans="1:20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7"/>
      <c r="L316" s="6"/>
      <c r="M316" s="7"/>
      <c r="N316" s="13"/>
      <c r="O316" s="5"/>
      <c r="P316" s="8"/>
      <c r="Q316" s="8"/>
      <c r="R316" s="8"/>
      <c r="T316" s="1" t="str">
        <f t="shared" si="6"/>
        <v>,,,,,,,,,</v>
      </c>
    </row>
    <row r="317" spans="1:20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7"/>
      <c r="L317" s="6"/>
      <c r="M317" s="7"/>
      <c r="N317" s="13"/>
      <c r="O317" s="5"/>
      <c r="P317" s="8"/>
      <c r="Q317" s="8"/>
      <c r="R317" s="8"/>
      <c r="T317" s="1" t="str">
        <f t="shared" si="6"/>
        <v>,,,,,,,,,</v>
      </c>
    </row>
    <row r="318" spans="1:20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7"/>
      <c r="L318" s="6"/>
      <c r="M318" s="7"/>
      <c r="N318" s="13"/>
      <c r="O318" s="5"/>
      <c r="P318" s="8"/>
      <c r="Q318" s="8"/>
      <c r="R318" s="8"/>
      <c r="T318" s="1" t="str">
        <f t="shared" si="6"/>
        <v>,,,,,,,,,</v>
      </c>
    </row>
    <row r="319" spans="1:20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7"/>
      <c r="L319" s="6"/>
      <c r="M319" s="7"/>
      <c r="N319" s="13"/>
      <c r="O319" s="5"/>
      <c r="P319" s="8"/>
      <c r="Q319" s="8"/>
      <c r="R319" s="8"/>
      <c r="T319" s="1" t="str">
        <f t="shared" si="6"/>
        <v>,,,,,,,,,</v>
      </c>
    </row>
    <row r="320" spans="1:20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7"/>
      <c r="L320" s="6"/>
      <c r="M320" s="7"/>
      <c r="N320" s="13"/>
      <c r="O320" s="5"/>
      <c r="P320" s="8"/>
      <c r="Q320" s="8"/>
      <c r="R320" s="8"/>
      <c r="T320" s="1" t="str">
        <f t="shared" si="6"/>
        <v>,,,,,,,,,</v>
      </c>
    </row>
    <row r="321" spans="1:20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7"/>
      <c r="L321" s="6"/>
      <c r="M321" s="7"/>
      <c r="N321" s="13"/>
      <c r="O321" s="5"/>
      <c r="P321" s="8"/>
      <c r="Q321" s="8"/>
      <c r="R321" s="8"/>
      <c r="T321" s="1" t="str">
        <f t="shared" si="6"/>
        <v>,,,,,,,,,</v>
      </c>
    </row>
    <row r="322" spans="1:20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7"/>
      <c r="L322" s="6"/>
      <c r="M322" s="7"/>
      <c r="N322" s="13"/>
      <c r="O322" s="5"/>
      <c r="P322" s="8"/>
      <c r="Q322" s="8"/>
      <c r="R322" s="8"/>
      <c r="T322" s="1" t="str">
        <f t="shared" si="6"/>
        <v>,,,,,,,,,</v>
      </c>
    </row>
    <row r="323" spans="1:20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7"/>
      <c r="L323" s="6"/>
      <c r="M323" s="7"/>
      <c r="N323" s="13"/>
      <c r="O323" s="5"/>
      <c r="P323" s="8"/>
      <c r="Q323" s="8"/>
      <c r="R323" s="8"/>
      <c r="T323" s="1" t="str">
        <f t="shared" si="6"/>
        <v>,,,,,,,,,</v>
      </c>
    </row>
    <row r="324" spans="1:20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7"/>
      <c r="L324" s="6"/>
      <c r="M324" s="7"/>
      <c r="N324" s="13"/>
      <c r="O324" s="5"/>
      <c r="P324" s="8"/>
      <c r="Q324" s="8"/>
      <c r="R324" s="8"/>
      <c r="T324" s="1" t="str">
        <f t="shared" si="6"/>
        <v>,,,,,,,,,</v>
      </c>
    </row>
    <row r="325" spans="1:20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7"/>
      <c r="L325" s="6"/>
      <c r="M325" s="7"/>
      <c r="N325" s="13"/>
      <c r="O325" s="5"/>
      <c r="P325" s="8"/>
      <c r="Q325" s="8"/>
      <c r="R325" s="8"/>
      <c r="T325" s="1" t="str">
        <f t="shared" si="6"/>
        <v>,,,,,,,,,</v>
      </c>
    </row>
    <row r="326" spans="1:20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7"/>
      <c r="L326" s="6"/>
      <c r="M326" s="7"/>
      <c r="N326" s="13"/>
      <c r="O326" s="5"/>
      <c r="P326" s="8"/>
      <c r="Q326" s="8"/>
      <c r="R326" s="8"/>
      <c r="T326" s="1" t="str">
        <f t="shared" si="6"/>
        <v>,,,,,,,,,</v>
      </c>
    </row>
    <row r="327" spans="1:20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7"/>
      <c r="L327" s="6"/>
      <c r="M327" s="7"/>
      <c r="N327" s="13"/>
      <c r="O327" s="5"/>
      <c r="P327" s="8"/>
      <c r="Q327" s="8"/>
      <c r="R327" s="8"/>
      <c r="T327" s="1" t="str">
        <f t="shared" si="6"/>
        <v>,,,,,,,,,</v>
      </c>
    </row>
    <row r="328" spans="1:20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7"/>
      <c r="L328" s="6"/>
      <c r="M328" s="7"/>
      <c r="N328" s="13"/>
      <c r="O328" s="5"/>
      <c r="P328" s="8"/>
      <c r="Q328" s="8"/>
      <c r="R328" s="8"/>
      <c r="T328" s="1" t="str">
        <f t="shared" si="6"/>
        <v>,,,,,,,,,</v>
      </c>
    </row>
    <row r="329" spans="1:20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7"/>
      <c r="L329" s="6"/>
      <c r="M329" s="7"/>
      <c r="N329" s="13"/>
      <c r="O329" s="5"/>
      <c r="P329" s="8"/>
      <c r="Q329" s="8"/>
      <c r="R329" s="8"/>
      <c r="T329" s="1" t="str">
        <f t="shared" si="6"/>
        <v>,,,,,,,,,</v>
      </c>
    </row>
    <row r="330" spans="1:20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7"/>
      <c r="L330" s="6"/>
      <c r="M330" s="7"/>
      <c r="N330" s="13"/>
      <c r="O330" s="5"/>
      <c r="P330" s="8"/>
      <c r="Q330" s="8"/>
      <c r="R330" s="8"/>
      <c r="T330" s="1" t="str">
        <f t="shared" si="6"/>
        <v>,,,,,,,,,</v>
      </c>
    </row>
    <row r="331" spans="1:20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7"/>
      <c r="L331" s="6"/>
      <c r="M331" s="7"/>
      <c r="N331" s="13"/>
      <c r="O331" s="5"/>
      <c r="P331" s="8"/>
      <c r="Q331" s="8"/>
      <c r="R331" s="8"/>
      <c r="T331" s="1" t="str">
        <f t="shared" si="6"/>
        <v>,,,,,,,,,</v>
      </c>
    </row>
    <row r="332" spans="1:20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7"/>
      <c r="L332" s="6"/>
      <c r="M332" s="7"/>
      <c r="N332" s="13"/>
      <c r="O332" s="5"/>
      <c r="P332" s="8"/>
      <c r="Q332" s="8"/>
      <c r="R332" s="8"/>
      <c r="T332" s="1" t="str">
        <f t="shared" si="6"/>
        <v>,,,,,,,,,</v>
      </c>
    </row>
    <row r="333" spans="1:20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7"/>
      <c r="L333" s="6"/>
      <c r="M333" s="7"/>
      <c r="N333" s="13"/>
      <c r="O333" s="5"/>
      <c r="P333" s="8"/>
      <c r="Q333" s="8"/>
      <c r="R333" s="8"/>
      <c r="T333" s="1" t="str">
        <f t="shared" si="6"/>
        <v>,,,,,,,,,</v>
      </c>
    </row>
    <row r="334" spans="1:20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7"/>
      <c r="L334" s="6"/>
      <c r="M334" s="7"/>
      <c r="N334" s="13"/>
      <c r="O334" s="5"/>
      <c r="P334" s="8"/>
      <c r="Q334" s="8"/>
      <c r="R334" s="8"/>
      <c r="T334" s="1" t="str">
        <f t="shared" si="6"/>
        <v>,,,,,,,,,</v>
      </c>
    </row>
    <row r="335" spans="1:20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7"/>
      <c r="L335" s="6"/>
      <c r="M335" s="7"/>
      <c r="N335" s="13"/>
      <c r="O335" s="5"/>
      <c r="P335" s="8"/>
      <c r="Q335" s="8"/>
      <c r="R335" s="8"/>
      <c r="T335" s="1" t="str">
        <f t="shared" si="6"/>
        <v>,,,,,,,,,</v>
      </c>
    </row>
    <row r="336" spans="1:20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7"/>
      <c r="L336" s="6"/>
      <c r="M336" s="7"/>
      <c r="N336" s="13"/>
      <c r="O336" s="5"/>
      <c r="P336" s="8"/>
      <c r="Q336" s="8"/>
      <c r="R336" s="8"/>
      <c r="T336" s="1" t="str">
        <f t="shared" si="6"/>
        <v>,,,,,,,,,</v>
      </c>
    </row>
    <row r="337" spans="1:20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7"/>
      <c r="L337" s="6"/>
      <c r="M337" s="7"/>
      <c r="N337" s="13"/>
      <c r="O337" s="5"/>
      <c r="P337" s="8"/>
      <c r="Q337" s="8"/>
      <c r="R337" s="8"/>
      <c r="T337" s="1" t="str">
        <f t="shared" si="6"/>
        <v>,,,,,,,,,</v>
      </c>
    </row>
    <row r="338" spans="1:20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7"/>
      <c r="L338" s="6"/>
      <c r="M338" s="7"/>
      <c r="N338" s="13"/>
      <c r="O338" s="5"/>
      <c r="P338" s="8"/>
      <c r="Q338" s="8"/>
      <c r="R338" s="8"/>
      <c r="T338" s="1" t="str">
        <f t="shared" si="6"/>
        <v>,,,,,,,,,</v>
      </c>
    </row>
    <row r="339" spans="1:20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7"/>
      <c r="L339" s="6"/>
      <c r="M339" s="7"/>
      <c r="N339" s="13"/>
      <c r="O339" s="5"/>
      <c r="P339" s="8"/>
      <c r="Q339" s="8"/>
      <c r="R339" s="8"/>
      <c r="T339" s="1" t="str">
        <f t="shared" si="6"/>
        <v>,,,,,,,,,</v>
      </c>
    </row>
    <row r="340" spans="1:20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7"/>
      <c r="L340" s="6"/>
      <c r="M340" s="7"/>
      <c r="N340" s="13"/>
      <c r="O340" s="5"/>
      <c r="P340" s="8"/>
      <c r="Q340" s="8"/>
      <c r="R340" s="8"/>
      <c r="T340" s="1" t="str">
        <f t="shared" si="6"/>
        <v>,,,,,,,,,</v>
      </c>
    </row>
    <row r="341" spans="1:20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7"/>
      <c r="L341" s="6"/>
      <c r="M341" s="7"/>
      <c r="N341" s="13"/>
      <c r="O341" s="5"/>
      <c r="P341" s="8"/>
      <c r="Q341" s="8"/>
      <c r="R341" s="8"/>
      <c r="T341" s="1" t="str">
        <f t="shared" si="6"/>
        <v>,,,,,,,,,</v>
      </c>
    </row>
    <row r="342" spans="1:20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7"/>
      <c r="L342" s="6"/>
      <c r="M342" s="7"/>
      <c r="N342" s="13"/>
      <c r="O342" s="5"/>
      <c r="P342" s="8"/>
      <c r="Q342" s="8"/>
      <c r="R342" s="8"/>
      <c r="T342" s="1" t="str">
        <f t="shared" si="6"/>
        <v>,,,,,,,,,</v>
      </c>
    </row>
    <row r="343" spans="1:20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7"/>
      <c r="L343" s="6"/>
      <c r="M343" s="7"/>
      <c r="N343" s="13"/>
      <c r="O343" s="5"/>
      <c r="P343" s="8"/>
      <c r="Q343" s="8"/>
      <c r="R343" s="8"/>
      <c r="T343" s="1" t="str">
        <f t="shared" si="6"/>
        <v>,,,,,,,,,</v>
      </c>
    </row>
    <row r="344" spans="1:20" x14ac:dyDescent="0.3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7"/>
      <c r="L344" s="6"/>
      <c r="M344" s="7"/>
      <c r="N344" s="13"/>
      <c r="O344" s="5"/>
      <c r="P344" s="8"/>
      <c r="Q344" s="8"/>
      <c r="R344" s="8"/>
      <c r="T344" s="1" t="str">
        <f t="shared" si="6"/>
        <v>,,,,,,,,,</v>
      </c>
    </row>
    <row r="345" spans="1:20" x14ac:dyDescent="0.3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7"/>
      <c r="L345" s="6"/>
      <c r="M345" s="7"/>
      <c r="N345" s="13"/>
      <c r="O345" s="5"/>
      <c r="P345" s="8"/>
      <c r="Q345" s="8"/>
      <c r="R345" s="8"/>
      <c r="T345" s="1" t="str">
        <f t="shared" si="6"/>
        <v>,,,,,,,,,</v>
      </c>
    </row>
    <row r="346" spans="1:20" x14ac:dyDescent="0.3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7"/>
      <c r="L346" s="6"/>
      <c r="M346" s="7"/>
      <c r="N346" s="13"/>
      <c r="O346" s="5"/>
      <c r="P346" s="8"/>
      <c r="Q346" s="8"/>
      <c r="R346" s="8"/>
      <c r="T346" s="1" t="str">
        <f t="shared" si="6"/>
        <v>,,,,,,,,,</v>
      </c>
    </row>
    <row r="347" spans="1:20" x14ac:dyDescent="0.3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7"/>
      <c r="L347" s="6"/>
      <c r="M347" s="7"/>
      <c r="N347" s="13"/>
      <c r="O347" s="5"/>
      <c r="P347" s="8"/>
      <c r="Q347" s="8"/>
      <c r="R347" s="8"/>
      <c r="T347" s="1" t="str">
        <f t="shared" si="6"/>
        <v>,,,,,,,,,</v>
      </c>
    </row>
    <row r="348" spans="1:20" x14ac:dyDescent="0.3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7"/>
      <c r="L348" s="6"/>
      <c r="M348" s="7"/>
      <c r="N348" s="13"/>
      <c r="O348" s="5"/>
      <c r="P348" s="8"/>
      <c r="Q348" s="8"/>
      <c r="R348" s="8"/>
      <c r="T348" s="1" t="str">
        <f t="shared" si="6"/>
        <v>,,,,,,,,,</v>
      </c>
    </row>
    <row r="349" spans="1:20" x14ac:dyDescent="0.3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7"/>
      <c r="L349" s="6"/>
      <c r="M349" s="7"/>
      <c r="N349" s="13"/>
      <c r="O349" s="5"/>
      <c r="P349" s="8"/>
      <c r="Q349" s="8"/>
      <c r="R349" s="8"/>
      <c r="T349" s="1" t="str">
        <f t="shared" si="6"/>
        <v>,,,,,,,,,</v>
      </c>
    </row>
    <row r="350" spans="1:20" x14ac:dyDescent="0.3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7"/>
      <c r="L350" s="6"/>
      <c r="M350" s="7"/>
      <c r="N350" s="13"/>
      <c r="O350" s="5"/>
      <c r="P350" s="8"/>
      <c r="Q350" s="8"/>
      <c r="R350" s="8"/>
      <c r="T350" s="1" t="str">
        <f t="shared" si="6"/>
        <v>,,,,,,,,,</v>
      </c>
    </row>
    <row r="351" spans="1:20" x14ac:dyDescent="0.3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7"/>
      <c r="L351" s="6"/>
      <c r="M351" s="7"/>
      <c r="N351" s="13"/>
      <c r="O351" s="5"/>
      <c r="P351" s="8"/>
      <c r="Q351" s="8"/>
      <c r="R351" s="8"/>
      <c r="T351" s="1" t="str">
        <f t="shared" si="6"/>
        <v>,,,,,,,,,</v>
      </c>
    </row>
    <row r="352" spans="1:20" x14ac:dyDescent="0.3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7"/>
      <c r="L352" s="6"/>
      <c r="M352" s="7"/>
      <c r="N352" s="13"/>
      <c r="O352" s="5"/>
      <c r="P352" s="8"/>
      <c r="Q352" s="8"/>
      <c r="R352" s="8"/>
      <c r="T352" s="1" t="str">
        <f t="shared" si="6"/>
        <v>,,,,,,,,,</v>
      </c>
    </row>
    <row r="353" spans="1:20" x14ac:dyDescent="0.3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7"/>
      <c r="L353" s="6"/>
      <c r="M353" s="7"/>
      <c r="N353" s="13"/>
      <c r="O353" s="5"/>
      <c r="P353" s="8"/>
      <c r="Q353" s="8"/>
      <c r="R353" s="8"/>
      <c r="T353" s="1" t="str">
        <f t="shared" si="6"/>
        <v>,,,,,,,,,</v>
      </c>
    </row>
    <row r="354" spans="1:20" x14ac:dyDescent="0.3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7"/>
      <c r="L354" s="6"/>
      <c r="M354" s="7"/>
      <c r="N354" s="13"/>
      <c r="O354" s="5"/>
      <c r="P354" s="8"/>
      <c r="Q354" s="8"/>
      <c r="R354" s="8"/>
      <c r="T354" s="1" t="str">
        <f t="shared" si="6"/>
        <v>,,,,,,,,,</v>
      </c>
    </row>
    <row r="355" spans="1:20" x14ac:dyDescent="0.3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7"/>
      <c r="L355" s="6"/>
      <c r="M355" s="7"/>
      <c r="N355" s="13"/>
      <c r="O355" s="5"/>
      <c r="P355" s="8"/>
      <c r="Q355" s="8"/>
      <c r="R355" s="8"/>
      <c r="T355" s="1" t="str">
        <f t="shared" ref="T355:T418" si="7">A355&amp;B355&amp;C355&amp;D355&amp;E355&amp;F355&amp;G355&amp;H355&amp;I355&amp;","&amp;IF(J355&lt;&gt;0,J355&amp;",",",")&amp;IF(K355&lt;&gt;0,K355&amp;",",",")&amp;IF(L355&lt;&gt;0,L355&amp;",",",")&amp;IF(M355&lt;&gt;0,M355&amp;",",",")&amp;IF(N355&lt;&gt;0,N355&amp;",",",")&amp;O355&amp;","&amp;P355&amp;","&amp;Q355&amp;","&amp;R355</f>
        <v>,,,,,,,,,</v>
      </c>
    </row>
    <row r="356" spans="1:20" x14ac:dyDescent="0.3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7"/>
      <c r="L356" s="6"/>
      <c r="M356" s="7"/>
      <c r="N356" s="13"/>
      <c r="O356" s="5"/>
      <c r="P356" s="8"/>
      <c r="Q356" s="8"/>
      <c r="R356" s="8"/>
      <c r="T356" s="1" t="str">
        <f t="shared" si="7"/>
        <v>,,,,,,,,,</v>
      </c>
    </row>
    <row r="357" spans="1:20" x14ac:dyDescent="0.3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7"/>
      <c r="L357" s="6"/>
      <c r="M357" s="7"/>
      <c r="N357" s="13"/>
      <c r="O357" s="5"/>
      <c r="P357" s="8"/>
      <c r="Q357" s="8"/>
      <c r="R357" s="8"/>
      <c r="T357" s="1" t="str">
        <f t="shared" si="7"/>
        <v>,,,,,,,,,</v>
      </c>
    </row>
    <row r="358" spans="1:20" x14ac:dyDescent="0.3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7"/>
      <c r="L358" s="6"/>
      <c r="M358" s="7"/>
      <c r="N358" s="13"/>
      <c r="O358" s="5"/>
      <c r="P358" s="8"/>
      <c r="Q358" s="8"/>
      <c r="R358" s="8"/>
      <c r="T358" s="1" t="str">
        <f t="shared" si="7"/>
        <v>,,,,,,,,,</v>
      </c>
    </row>
    <row r="359" spans="1:20" x14ac:dyDescent="0.3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7"/>
      <c r="L359" s="6"/>
      <c r="M359" s="7"/>
      <c r="N359" s="13"/>
      <c r="O359" s="5"/>
      <c r="P359" s="8"/>
      <c r="Q359" s="8"/>
      <c r="R359" s="8"/>
      <c r="T359" s="1" t="str">
        <f t="shared" si="7"/>
        <v>,,,,,,,,,</v>
      </c>
    </row>
    <row r="360" spans="1:20" x14ac:dyDescent="0.3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7"/>
      <c r="L360" s="6"/>
      <c r="M360" s="7"/>
      <c r="N360" s="13"/>
      <c r="O360" s="5"/>
      <c r="P360" s="8"/>
      <c r="Q360" s="8"/>
      <c r="R360" s="8"/>
      <c r="T360" s="1" t="str">
        <f t="shared" si="7"/>
        <v>,,,,,,,,,</v>
      </c>
    </row>
    <row r="361" spans="1:20" x14ac:dyDescent="0.3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7"/>
      <c r="L361" s="6"/>
      <c r="M361" s="7"/>
      <c r="N361" s="13"/>
      <c r="O361" s="5"/>
      <c r="P361" s="8"/>
      <c r="Q361" s="8"/>
      <c r="R361" s="8"/>
      <c r="T361" s="1" t="str">
        <f t="shared" si="7"/>
        <v>,,,,,,,,,</v>
      </c>
    </row>
    <row r="362" spans="1:20" x14ac:dyDescent="0.3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7"/>
      <c r="L362" s="6"/>
      <c r="M362" s="7"/>
      <c r="N362" s="13"/>
      <c r="O362" s="5"/>
      <c r="P362" s="8"/>
      <c r="Q362" s="8"/>
      <c r="R362" s="8"/>
      <c r="T362" s="1" t="str">
        <f t="shared" si="7"/>
        <v>,,,,,,,,,</v>
      </c>
    </row>
    <row r="363" spans="1:20" x14ac:dyDescent="0.3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7"/>
      <c r="L363" s="6"/>
      <c r="M363" s="7"/>
      <c r="N363" s="13"/>
      <c r="O363" s="5"/>
      <c r="P363" s="8"/>
      <c r="Q363" s="8"/>
      <c r="R363" s="8"/>
      <c r="T363" s="1" t="str">
        <f t="shared" si="7"/>
        <v>,,,,,,,,,</v>
      </c>
    </row>
    <row r="364" spans="1:20" x14ac:dyDescent="0.3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7"/>
      <c r="L364" s="6"/>
      <c r="M364" s="7"/>
      <c r="N364" s="13"/>
      <c r="O364" s="5"/>
      <c r="P364" s="8"/>
      <c r="Q364" s="8"/>
      <c r="R364" s="8"/>
      <c r="T364" s="1" t="str">
        <f t="shared" si="7"/>
        <v>,,,,,,,,,</v>
      </c>
    </row>
    <row r="365" spans="1:20" x14ac:dyDescent="0.3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7"/>
      <c r="L365" s="6"/>
      <c r="M365" s="7"/>
      <c r="N365" s="13"/>
      <c r="O365" s="5"/>
      <c r="P365" s="8"/>
      <c r="Q365" s="8"/>
      <c r="R365" s="8"/>
      <c r="T365" s="1" t="str">
        <f t="shared" si="7"/>
        <v>,,,,,,,,,</v>
      </c>
    </row>
    <row r="366" spans="1:20" x14ac:dyDescent="0.3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7"/>
      <c r="L366" s="6"/>
      <c r="M366" s="7"/>
      <c r="N366" s="13"/>
      <c r="O366" s="5"/>
      <c r="P366" s="8"/>
      <c r="Q366" s="8"/>
      <c r="R366" s="8"/>
      <c r="T366" s="1" t="str">
        <f t="shared" si="7"/>
        <v>,,,,,,,,,</v>
      </c>
    </row>
    <row r="367" spans="1:20" x14ac:dyDescent="0.3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7"/>
      <c r="L367" s="6"/>
      <c r="M367" s="7"/>
      <c r="N367" s="13"/>
      <c r="O367" s="5"/>
      <c r="P367" s="8"/>
      <c r="Q367" s="8"/>
      <c r="R367" s="8"/>
      <c r="T367" s="1" t="str">
        <f t="shared" si="7"/>
        <v>,,,,,,,,,</v>
      </c>
    </row>
    <row r="368" spans="1:20" x14ac:dyDescent="0.3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7"/>
      <c r="L368" s="6"/>
      <c r="M368" s="7"/>
      <c r="N368" s="13"/>
      <c r="O368" s="5"/>
      <c r="P368" s="8"/>
      <c r="Q368" s="8"/>
      <c r="R368" s="8"/>
      <c r="T368" s="1" t="str">
        <f t="shared" si="7"/>
        <v>,,,,,,,,,</v>
      </c>
    </row>
    <row r="369" spans="1:20" x14ac:dyDescent="0.3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7"/>
      <c r="L369" s="6"/>
      <c r="M369" s="7"/>
      <c r="N369" s="13"/>
      <c r="O369" s="5"/>
      <c r="P369" s="8"/>
      <c r="Q369" s="8"/>
      <c r="R369" s="8"/>
      <c r="T369" s="1" t="str">
        <f t="shared" si="7"/>
        <v>,,,,,,,,,</v>
      </c>
    </row>
    <row r="370" spans="1:20" x14ac:dyDescent="0.3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7"/>
      <c r="L370" s="6"/>
      <c r="M370" s="7"/>
      <c r="N370" s="13"/>
      <c r="O370" s="5"/>
      <c r="P370" s="8"/>
      <c r="Q370" s="8"/>
      <c r="R370" s="8"/>
      <c r="T370" s="1" t="str">
        <f t="shared" si="7"/>
        <v>,,,,,,,,,</v>
      </c>
    </row>
    <row r="371" spans="1:20" x14ac:dyDescent="0.3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7"/>
      <c r="L371" s="6"/>
      <c r="M371" s="7"/>
      <c r="N371" s="13"/>
      <c r="O371" s="5"/>
      <c r="P371" s="8"/>
      <c r="Q371" s="8"/>
      <c r="R371" s="8"/>
      <c r="T371" s="1" t="str">
        <f t="shared" si="7"/>
        <v>,,,,,,,,,</v>
      </c>
    </row>
    <row r="372" spans="1:20" x14ac:dyDescent="0.3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7"/>
      <c r="L372" s="6"/>
      <c r="M372" s="7"/>
      <c r="N372" s="13"/>
      <c r="O372" s="5"/>
      <c r="P372" s="8"/>
      <c r="Q372" s="8"/>
      <c r="R372" s="8"/>
      <c r="T372" s="1" t="str">
        <f t="shared" si="7"/>
        <v>,,,,,,,,,</v>
      </c>
    </row>
    <row r="373" spans="1:20" x14ac:dyDescent="0.3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7"/>
      <c r="L373" s="6"/>
      <c r="M373" s="7"/>
      <c r="N373" s="13"/>
      <c r="O373" s="5"/>
      <c r="P373" s="8"/>
      <c r="Q373" s="8"/>
      <c r="R373" s="8"/>
      <c r="T373" s="1" t="str">
        <f t="shared" si="7"/>
        <v>,,,,,,,,,</v>
      </c>
    </row>
    <row r="374" spans="1:20" x14ac:dyDescent="0.3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7"/>
      <c r="L374" s="6"/>
      <c r="M374" s="7"/>
      <c r="N374" s="13"/>
      <c r="O374" s="5"/>
      <c r="P374" s="8"/>
      <c r="Q374" s="8"/>
      <c r="R374" s="8"/>
      <c r="T374" s="1" t="str">
        <f t="shared" si="7"/>
        <v>,,,,,,,,,</v>
      </c>
    </row>
    <row r="375" spans="1:20" x14ac:dyDescent="0.3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7"/>
      <c r="L375" s="6"/>
      <c r="M375" s="7"/>
      <c r="N375" s="13"/>
      <c r="O375" s="5"/>
      <c r="P375" s="8"/>
      <c r="Q375" s="8"/>
      <c r="R375" s="8"/>
      <c r="T375" s="1" t="str">
        <f t="shared" si="7"/>
        <v>,,,,,,,,,</v>
      </c>
    </row>
    <row r="376" spans="1:20" x14ac:dyDescent="0.3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7"/>
      <c r="L376" s="6"/>
      <c r="M376" s="7"/>
      <c r="N376" s="13"/>
      <c r="O376" s="5"/>
      <c r="P376" s="8"/>
      <c r="Q376" s="8"/>
      <c r="R376" s="8"/>
      <c r="T376" s="1" t="str">
        <f t="shared" si="7"/>
        <v>,,,,,,,,,</v>
      </c>
    </row>
    <row r="377" spans="1:20" x14ac:dyDescent="0.3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7"/>
      <c r="L377" s="6"/>
      <c r="M377" s="7"/>
      <c r="N377" s="13"/>
      <c r="O377" s="5"/>
      <c r="P377" s="8"/>
      <c r="Q377" s="8"/>
      <c r="R377" s="8"/>
      <c r="T377" s="1" t="str">
        <f t="shared" si="7"/>
        <v>,,,,,,,,,</v>
      </c>
    </row>
    <row r="378" spans="1:20" x14ac:dyDescent="0.3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7"/>
      <c r="L378" s="6"/>
      <c r="M378" s="7"/>
      <c r="N378" s="13"/>
      <c r="O378" s="5"/>
      <c r="P378" s="8"/>
      <c r="Q378" s="8"/>
      <c r="R378" s="8"/>
      <c r="T378" s="1" t="str">
        <f t="shared" si="7"/>
        <v>,,,,,,,,,</v>
      </c>
    </row>
    <row r="379" spans="1:20" x14ac:dyDescent="0.3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7"/>
      <c r="L379" s="6"/>
      <c r="M379" s="7"/>
      <c r="N379" s="13"/>
      <c r="O379" s="5"/>
      <c r="P379" s="8"/>
      <c r="Q379" s="8"/>
      <c r="R379" s="8"/>
      <c r="T379" s="1" t="str">
        <f t="shared" si="7"/>
        <v>,,,,,,,,,</v>
      </c>
    </row>
    <row r="380" spans="1:20" x14ac:dyDescent="0.3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7"/>
      <c r="L380" s="6"/>
      <c r="M380" s="7"/>
      <c r="N380" s="13"/>
      <c r="O380" s="5"/>
      <c r="P380" s="8"/>
      <c r="Q380" s="8"/>
      <c r="R380" s="8"/>
      <c r="T380" s="1" t="str">
        <f t="shared" si="7"/>
        <v>,,,,,,,,,</v>
      </c>
    </row>
    <row r="381" spans="1:20" x14ac:dyDescent="0.3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7"/>
      <c r="L381" s="6"/>
      <c r="M381" s="7"/>
      <c r="N381" s="13"/>
      <c r="O381" s="5"/>
      <c r="P381" s="8"/>
      <c r="Q381" s="8"/>
      <c r="R381" s="8"/>
      <c r="T381" s="1" t="str">
        <f t="shared" si="7"/>
        <v>,,,,,,,,,</v>
      </c>
    </row>
    <row r="382" spans="1:20" x14ac:dyDescent="0.3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7"/>
      <c r="L382" s="6"/>
      <c r="M382" s="7"/>
      <c r="N382" s="13"/>
      <c r="O382" s="5"/>
      <c r="P382" s="8"/>
      <c r="Q382" s="8"/>
      <c r="R382" s="8"/>
      <c r="T382" s="1" t="str">
        <f t="shared" si="7"/>
        <v>,,,,,,,,,</v>
      </c>
    </row>
    <row r="383" spans="1:20" x14ac:dyDescent="0.3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7"/>
      <c r="L383" s="6"/>
      <c r="M383" s="7"/>
      <c r="N383" s="13"/>
      <c r="O383" s="5"/>
      <c r="P383" s="8"/>
      <c r="Q383" s="8"/>
      <c r="R383" s="8"/>
      <c r="T383" s="1" t="str">
        <f t="shared" si="7"/>
        <v>,,,,,,,,,</v>
      </c>
    </row>
    <row r="384" spans="1:20" x14ac:dyDescent="0.3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7"/>
      <c r="L384" s="6"/>
      <c r="M384" s="7"/>
      <c r="N384" s="13"/>
      <c r="O384" s="5"/>
      <c r="P384" s="8"/>
      <c r="Q384" s="8"/>
      <c r="R384" s="8"/>
      <c r="T384" s="1" t="str">
        <f t="shared" si="7"/>
        <v>,,,,,,,,,</v>
      </c>
    </row>
    <row r="385" spans="1:20" x14ac:dyDescent="0.3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7"/>
      <c r="L385" s="6"/>
      <c r="M385" s="7"/>
      <c r="N385" s="13"/>
      <c r="O385" s="5"/>
      <c r="P385" s="8"/>
      <c r="Q385" s="8"/>
      <c r="R385" s="8"/>
      <c r="T385" s="1" t="str">
        <f t="shared" si="7"/>
        <v>,,,,,,,,,</v>
      </c>
    </row>
    <row r="386" spans="1:20" x14ac:dyDescent="0.3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7"/>
      <c r="L386" s="6"/>
      <c r="M386" s="7"/>
      <c r="N386" s="13"/>
      <c r="O386" s="5"/>
      <c r="P386" s="8"/>
      <c r="Q386" s="8"/>
      <c r="R386" s="8"/>
      <c r="T386" s="1" t="str">
        <f t="shared" si="7"/>
        <v>,,,,,,,,,</v>
      </c>
    </row>
    <row r="387" spans="1:20" x14ac:dyDescent="0.3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7"/>
      <c r="L387" s="6"/>
      <c r="M387" s="7"/>
      <c r="N387" s="13"/>
      <c r="O387" s="5"/>
      <c r="P387" s="8"/>
      <c r="Q387" s="8"/>
      <c r="R387" s="8"/>
      <c r="T387" s="1" t="str">
        <f t="shared" si="7"/>
        <v>,,,,,,,,,</v>
      </c>
    </row>
    <row r="388" spans="1:20" x14ac:dyDescent="0.3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7"/>
      <c r="L388" s="6"/>
      <c r="M388" s="7"/>
      <c r="N388" s="13"/>
      <c r="O388" s="5"/>
      <c r="P388" s="8"/>
      <c r="Q388" s="8"/>
      <c r="R388" s="8"/>
      <c r="T388" s="1" t="str">
        <f t="shared" si="7"/>
        <v>,,,,,,,,,</v>
      </c>
    </row>
    <row r="389" spans="1:20" x14ac:dyDescent="0.3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7"/>
      <c r="L389" s="6"/>
      <c r="M389" s="7"/>
      <c r="N389" s="13"/>
      <c r="O389" s="5"/>
      <c r="P389" s="8"/>
      <c r="Q389" s="8"/>
      <c r="R389" s="8"/>
      <c r="T389" s="1" t="str">
        <f t="shared" si="7"/>
        <v>,,,,,,,,,</v>
      </c>
    </row>
    <row r="390" spans="1:20" x14ac:dyDescent="0.3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7"/>
      <c r="L390" s="6"/>
      <c r="M390" s="7"/>
      <c r="N390" s="13"/>
      <c r="O390" s="5"/>
      <c r="P390" s="8"/>
      <c r="Q390" s="8"/>
      <c r="R390" s="8"/>
      <c r="T390" s="1" t="str">
        <f t="shared" si="7"/>
        <v>,,,,,,,,,</v>
      </c>
    </row>
    <row r="391" spans="1:20" x14ac:dyDescent="0.3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7"/>
      <c r="L391" s="6"/>
      <c r="M391" s="7"/>
      <c r="N391" s="13"/>
      <c r="O391" s="5"/>
      <c r="P391" s="8"/>
      <c r="Q391" s="8"/>
      <c r="R391" s="8"/>
      <c r="T391" s="1" t="str">
        <f t="shared" si="7"/>
        <v>,,,,,,,,,</v>
      </c>
    </row>
    <row r="392" spans="1:20" x14ac:dyDescent="0.3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7"/>
      <c r="L392" s="6"/>
      <c r="M392" s="7"/>
      <c r="N392" s="13"/>
      <c r="O392" s="5"/>
      <c r="P392" s="8"/>
      <c r="Q392" s="8"/>
      <c r="R392" s="8"/>
      <c r="T392" s="1" t="str">
        <f t="shared" si="7"/>
        <v>,,,,,,,,,</v>
      </c>
    </row>
    <row r="393" spans="1:20" x14ac:dyDescent="0.3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7"/>
      <c r="L393" s="6"/>
      <c r="M393" s="7"/>
      <c r="N393" s="13"/>
      <c r="O393" s="5"/>
      <c r="P393" s="8"/>
      <c r="Q393" s="8"/>
      <c r="R393" s="8"/>
      <c r="T393" s="1" t="str">
        <f t="shared" si="7"/>
        <v>,,,,,,,,,</v>
      </c>
    </row>
    <row r="394" spans="1:20" x14ac:dyDescent="0.3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7"/>
      <c r="L394" s="6"/>
      <c r="M394" s="7"/>
      <c r="N394" s="13"/>
      <c r="O394" s="5"/>
      <c r="P394" s="8"/>
      <c r="Q394" s="8"/>
      <c r="R394" s="8"/>
      <c r="T394" s="1" t="str">
        <f t="shared" si="7"/>
        <v>,,,,,,,,,</v>
      </c>
    </row>
    <row r="395" spans="1:20" x14ac:dyDescent="0.3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7"/>
      <c r="L395" s="6"/>
      <c r="M395" s="7"/>
      <c r="N395" s="13"/>
      <c r="O395" s="5"/>
      <c r="P395" s="8"/>
      <c r="Q395" s="8"/>
      <c r="R395" s="8"/>
      <c r="T395" s="1" t="str">
        <f t="shared" si="7"/>
        <v>,,,,,,,,,</v>
      </c>
    </row>
    <row r="396" spans="1:20" x14ac:dyDescent="0.3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7"/>
      <c r="L396" s="6"/>
      <c r="M396" s="7"/>
      <c r="N396" s="13"/>
      <c r="O396" s="5"/>
      <c r="P396" s="8"/>
      <c r="Q396" s="8"/>
      <c r="R396" s="8"/>
      <c r="T396" s="1" t="str">
        <f t="shared" si="7"/>
        <v>,,,,,,,,,</v>
      </c>
    </row>
    <row r="397" spans="1:20" x14ac:dyDescent="0.3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7"/>
      <c r="L397" s="6"/>
      <c r="M397" s="7"/>
      <c r="N397" s="13"/>
      <c r="O397" s="5"/>
      <c r="P397" s="8"/>
      <c r="Q397" s="8"/>
      <c r="R397" s="8"/>
      <c r="T397" s="1" t="str">
        <f t="shared" si="7"/>
        <v>,,,,,,,,,</v>
      </c>
    </row>
    <row r="398" spans="1:20" x14ac:dyDescent="0.3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7"/>
      <c r="L398" s="6"/>
      <c r="M398" s="7"/>
      <c r="N398" s="13"/>
      <c r="O398" s="5"/>
      <c r="P398" s="8"/>
      <c r="Q398" s="8"/>
      <c r="R398" s="8"/>
      <c r="T398" s="1" t="str">
        <f t="shared" si="7"/>
        <v>,,,,,,,,,</v>
      </c>
    </row>
    <row r="399" spans="1:20" x14ac:dyDescent="0.3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7"/>
      <c r="L399" s="6"/>
      <c r="M399" s="7"/>
      <c r="N399" s="13"/>
      <c r="O399" s="5"/>
      <c r="P399" s="8"/>
      <c r="Q399" s="8"/>
      <c r="R399" s="8"/>
      <c r="T399" s="1" t="str">
        <f t="shared" si="7"/>
        <v>,,,,,,,,,</v>
      </c>
    </row>
    <row r="400" spans="1:20" x14ac:dyDescent="0.3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7"/>
      <c r="L400" s="6"/>
      <c r="M400" s="7"/>
      <c r="N400" s="13"/>
      <c r="O400" s="5"/>
      <c r="P400" s="8"/>
      <c r="Q400" s="8"/>
      <c r="R400" s="8"/>
      <c r="T400" s="1" t="str">
        <f t="shared" si="7"/>
        <v>,,,,,,,,,</v>
      </c>
    </row>
    <row r="401" spans="1:20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7"/>
      <c r="L401" s="6"/>
      <c r="M401" s="7"/>
      <c r="N401" s="13"/>
      <c r="O401" s="5"/>
      <c r="P401" s="8"/>
      <c r="Q401" s="8"/>
      <c r="R401" s="8"/>
      <c r="T401" s="1" t="str">
        <f t="shared" si="7"/>
        <v>,,,,,,,,,</v>
      </c>
    </row>
    <row r="402" spans="1:20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7"/>
      <c r="L402" s="6"/>
      <c r="M402" s="7"/>
      <c r="N402" s="13"/>
      <c r="O402" s="5"/>
      <c r="P402" s="8"/>
      <c r="Q402" s="8"/>
      <c r="R402" s="8"/>
      <c r="T402" s="1" t="str">
        <f t="shared" si="7"/>
        <v>,,,,,,,,,</v>
      </c>
    </row>
    <row r="403" spans="1:20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7"/>
      <c r="L403" s="6"/>
      <c r="M403" s="7"/>
      <c r="N403" s="13"/>
      <c r="O403" s="5"/>
      <c r="P403" s="8"/>
      <c r="Q403" s="8"/>
      <c r="R403" s="8"/>
      <c r="T403" s="1" t="str">
        <f t="shared" si="7"/>
        <v>,,,,,,,,,</v>
      </c>
    </row>
    <row r="404" spans="1:20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7"/>
      <c r="L404" s="6"/>
      <c r="M404" s="7"/>
      <c r="N404" s="13"/>
      <c r="O404" s="5"/>
      <c r="P404" s="8"/>
      <c r="Q404" s="8"/>
      <c r="R404" s="8"/>
      <c r="T404" s="1" t="str">
        <f t="shared" si="7"/>
        <v>,,,,,,,,,</v>
      </c>
    </row>
    <row r="405" spans="1:20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7"/>
      <c r="L405" s="6"/>
      <c r="M405" s="7"/>
      <c r="N405" s="13"/>
      <c r="O405" s="5"/>
      <c r="P405" s="8"/>
      <c r="Q405" s="8"/>
      <c r="R405" s="8"/>
      <c r="T405" s="1" t="str">
        <f t="shared" si="7"/>
        <v>,,,,,,,,,</v>
      </c>
    </row>
    <row r="406" spans="1:20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7"/>
      <c r="L406" s="6"/>
      <c r="M406" s="7"/>
      <c r="N406" s="13"/>
      <c r="O406" s="5"/>
      <c r="P406" s="8"/>
      <c r="Q406" s="8"/>
      <c r="R406" s="8"/>
      <c r="T406" s="1" t="str">
        <f t="shared" si="7"/>
        <v>,,,,,,,,,</v>
      </c>
    </row>
    <row r="407" spans="1:20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7"/>
      <c r="L407" s="6"/>
      <c r="M407" s="7"/>
      <c r="N407" s="13"/>
      <c r="O407" s="5"/>
      <c r="P407" s="8"/>
      <c r="Q407" s="8"/>
      <c r="R407" s="8"/>
      <c r="T407" s="1" t="str">
        <f t="shared" si="7"/>
        <v>,,,,,,,,,</v>
      </c>
    </row>
    <row r="408" spans="1:20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7"/>
      <c r="L408" s="6"/>
      <c r="M408" s="7"/>
      <c r="N408" s="13"/>
      <c r="O408" s="5"/>
      <c r="P408" s="8"/>
      <c r="Q408" s="8"/>
      <c r="R408" s="8"/>
      <c r="T408" s="1" t="str">
        <f t="shared" si="7"/>
        <v>,,,,,,,,,</v>
      </c>
    </row>
    <row r="409" spans="1:20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7"/>
      <c r="L409" s="6"/>
      <c r="M409" s="7"/>
      <c r="N409" s="13"/>
      <c r="O409" s="5"/>
      <c r="P409" s="8"/>
      <c r="Q409" s="8"/>
      <c r="R409" s="8"/>
      <c r="T409" s="1" t="str">
        <f t="shared" si="7"/>
        <v>,,,,,,,,,</v>
      </c>
    </row>
    <row r="410" spans="1:20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7"/>
      <c r="L410" s="6"/>
      <c r="M410" s="7"/>
      <c r="N410" s="13"/>
      <c r="O410" s="5"/>
      <c r="P410" s="8"/>
      <c r="Q410" s="8"/>
      <c r="R410" s="8"/>
      <c r="T410" s="1" t="str">
        <f t="shared" si="7"/>
        <v>,,,,,,,,,</v>
      </c>
    </row>
    <row r="411" spans="1:20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7"/>
      <c r="L411" s="6"/>
      <c r="M411" s="7"/>
      <c r="N411" s="13"/>
      <c r="O411" s="5"/>
      <c r="P411" s="8"/>
      <c r="Q411" s="8"/>
      <c r="R411" s="8"/>
      <c r="T411" s="1" t="str">
        <f t="shared" si="7"/>
        <v>,,,,,,,,,</v>
      </c>
    </row>
    <row r="412" spans="1:20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7"/>
      <c r="L412" s="6"/>
      <c r="M412" s="7"/>
      <c r="N412" s="13"/>
      <c r="O412" s="5"/>
      <c r="P412" s="8"/>
      <c r="Q412" s="8"/>
      <c r="R412" s="8"/>
      <c r="T412" s="1" t="str">
        <f t="shared" si="7"/>
        <v>,,,,,,,,,</v>
      </c>
    </row>
    <row r="413" spans="1:20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7"/>
      <c r="L413" s="6"/>
      <c r="M413" s="7"/>
      <c r="N413" s="13"/>
      <c r="O413" s="5"/>
      <c r="P413" s="8"/>
      <c r="Q413" s="8"/>
      <c r="R413" s="8"/>
      <c r="T413" s="1" t="str">
        <f t="shared" si="7"/>
        <v>,,,,,,,,,</v>
      </c>
    </row>
    <row r="414" spans="1:20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7"/>
      <c r="L414" s="6"/>
      <c r="M414" s="7"/>
      <c r="N414" s="13"/>
      <c r="O414" s="5"/>
      <c r="P414" s="8"/>
      <c r="Q414" s="8"/>
      <c r="R414" s="8"/>
      <c r="T414" s="1" t="str">
        <f t="shared" si="7"/>
        <v>,,,,,,,,,</v>
      </c>
    </row>
    <row r="415" spans="1:20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7"/>
      <c r="L415" s="6"/>
      <c r="M415" s="7"/>
      <c r="N415" s="13"/>
      <c r="O415" s="5"/>
      <c r="P415" s="8"/>
      <c r="Q415" s="8"/>
      <c r="R415" s="8"/>
      <c r="T415" s="1" t="str">
        <f t="shared" si="7"/>
        <v>,,,,,,,,,</v>
      </c>
    </row>
    <row r="416" spans="1:20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7"/>
      <c r="L416" s="6"/>
      <c r="M416" s="7"/>
      <c r="N416" s="13"/>
      <c r="O416" s="5"/>
      <c r="P416" s="8"/>
      <c r="Q416" s="8"/>
      <c r="R416" s="8"/>
      <c r="T416" s="1" t="str">
        <f t="shared" si="7"/>
        <v>,,,,,,,,,</v>
      </c>
    </row>
    <row r="417" spans="1:20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7"/>
      <c r="L417" s="6"/>
      <c r="M417" s="7"/>
      <c r="N417" s="13"/>
      <c r="O417" s="5"/>
      <c r="P417" s="8"/>
      <c r="Q417" s="8"/>
      <c r="R417" s="8"/>
      <c r="T417" s="1" t="str">
        <f t="shared" si="7"/>
        <v>,,,,,,,,,</v>
      </c>
    </row>
    <row r="418" spans="1:20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7"/>
      <c r="L418" s="6"/>
      <c r="M418" s="7"/>
      <c r="N418" s="13"/>
      <c r="O418" s="5"/>
      <c r="P418" s="8"/>
      <c r="Q418" s="8"/>
      <c r="R418" s="8"/>
      <c r="T418" s="1" t="str">
        <f t="shared" si="7"/>
        <v>,,,,,,,,,</v>
      </c>
    </row>
    <row r="419" spans="1:20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7"/>
      <c r="L419" s="6"/>
      <c r="M419" s="7"/>
      <c r="N419" s="13"/>
      <c r="O419" s="5"/>
      <c r="P419" s="8"/>
      <c r="Q419" s="8"/>
      <c r="R419" s="8"/>
      <c r="T419" s="1" t="str">
        <f t="shared" ref="T419:T456" si="8">A419&amp;B419&amp;C419&amp;D419&amp;E419&amp;F419&amp;G419&amp;H419&amp;I419&amp;","&amp;IF(J419&lt;&gt;0,J419&amp;",",",")&amp;IF(K419&lt;&gt;0,K419&amp;",",",")&amp;IF(L419&lt;&gt;0,L419&amp;",",",")&amp;IF(M419&lt;&gt;0,M419&amp;",",",")&amp;IF(N419&lt;&gt;0,N419&amp;",",",")&amp;O419&amp;","&amp;P419&amp;","&amp;Q419&amp;","&amp;R419</f>
        <v>,,,,,,,,,</v>
      </c>
    </row>
    <row r="420" spans="1:20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7"/>
      <c r="L420" s="6"/>
      <c r="M420" s="7"/>
      <c r="N420" s="13"/>
      <c r="O420" s="5"/>
      <c r="P420" s="8"/>
      <c r="Q420" s="8"/>
      <c r="R420" s="8"/>
      <c r="T420" s="1" t="str">
        <f t="shared" si="8"/>
        <v>,,,,,,,,,</v>
      </c>
    </row>
    <row r="421" spans="1:20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7"/>
      <c r="L421" s="6"/>
      <c r="M421" s="7"/>
      <c r="N421" s="13"/>
      <c r="O421" s="5"/>
      <c r="P421" s="8"/>
      <c r="Q421" s="8"/>
      <c r="R421" s="8"/>
      <c r="T421" s="1" t="str">
        <f t="shared" si="8"/>
        <v>,,,,,,,,,</v>
      </c>
    </row>
    <row r="422" spans="1:20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7"/>
      <c r="L422" s="6"/>
      <c r="M422" s="7"/>
      <c r="N422" s="13"/>
      <c r="O422" s="5"/>
      <c r="P422" s="8"/>
      <c r="Q422" s="8"/>
      <c r="R422" s="8"/>
      <c r="T422" s="1" t="str">
        <f t="shared" si="8"/>
        <v>,,,,,,,,,</v>
      </c>
    </row>
    <row r="423" spans="1:20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7"/>
      <c r="L423" s="6"/>
      <c r="M423" s="7"/>
      <c r="N423" s="13"/>
      <c r="O423" s="5"/>
      <c r="P423" s="8"/>
      <c r="Q423" s="8"/>
      <c r="R423" s="8"/>
      <c r="T423" s="1" t="str">
        <f t="shared" si="8"/>
        <v>,,,,,,,,,</v>
      </c>
    </row>
    <row r="424" spans="1:20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7"/>
      <c r="L424" s="6"/>
      <c r="M424" s="7"/>
      <c r="N424" s="13"/>
      <c r="O424" s="5"/>
      <c r="P424" s="8"/>
      <c r="Q424" s="8"/>
      <c r="R424" s="8"/>
      <c r="T424" s="1" t="str">
        <f t="shared" si="8"/>
        <v>,,,,,,,,,</v>
      </c>
    </row>
    <row r="425" spans="1:20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7"/>
      <c r="L425" s="6"/>
      <c r="M425" s="7"/>
      <c r="N425" s="13"/>
      <c r="O425" s="5"/>
      <c r="P425" s="8"/>
      <c r="Q425" s="8"/>
      <c r="R425" s="8"/>
      <c r="T425" s="1" t="str">
        <f t="shared" si="8"/>
        <v>,,,,,,,,,</v>
      </c>
    </row>
    <row r="426" spans="1:20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7"/>
      <c r="L426" s="6"/>
      <c r="M426" s="7"/>
      <c r="N426" s="13"/>
      <c r="O426" s="5"/>
      <c r="P426" s="8"/>
      <c r="Q426" s="8"/>
      <c r="R426" s="8"/>
      <c r="T426" s="1" t="str">
        <f t="shared" si="8"/>
        <v>,,,,,,,,,</v>
      </c>
    </row>
    <row r="427" spans="1:20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7"/>
      <c r="L427" s="6"/>
      <c r="M427" s="7"/>
      <c r="N427" s="13"/>
      <c r="O427" s="5"/>
      <c r="P427" s="8"/>
      <c r="Q427" s="8"/>
      <c r="R427" s="8"/>
      <c r="T427" s="1" t="str">
        <f t="shared" si="8"/>
        <v>,,,,,,,,,</v>
      </c>
    </row>
    <row r="428" spans="1:20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7"/>
      <c r="L428" s="6"/>
      <c r="M428" s="7"/>
      <c r="N428" s="13"/>
      <c r="O428" s="5"/>
      <c r="P428" s="8"/>
      <c r="Q428" s="8"/>
      <c r="R428" s="8"/>
      <c r="T428" s="1" t="str">
        <f t="shared" si="8"/>
        <v>,,,,,,,,,</v>
      </c>
    </row>
    <row r="429" spans="1:20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7"/>
      <c r="L429" s="6"/>
      <c r="M429" s="7"/>
      <c r="N429" s="13"/>
      <c r="O429" s="5"/>
      <c r="P429" s="8"/>
      <c r="Q429" s="8"/>
      <c r="R429" s="8"/>
      <c r="T429" s="1" t="str">
        <f t="shared" si="8"/>
        <v>,,,,,,,,,</v>
      </c>
    </row>
    <row r="430" spans="1:20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7"/>
      <c r="L430" s="6"/>
      <c r="M430" s="7"/>
      <c r="N430" s="13"/>
      <c r="O430" s="5"/>
      <c r="P430" s="8"/>
      <c r="Q430" s="8"/>
      <c r="R430" s="8"/>
      <c r="T430" s="1" t="str">
        <f t="shared" si="8"/>
        <v>,,,,,,,,,</v>
      </c>
    </row>
    <row r="431" spans="1:20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7"/>
      <c r="L431" s="6"/>
      <c r="M431" s="7"/>
      <c r="N431" s="13"/>
      <c r="O431" s="5"/>
      <c r="P431" s="8"/>
      <c r="Q431" s="8"/>
      <c r="R431" s="8"/>
      <c r="T431" s="1" t="str">
        <f t="shared" si="8"/>
        <v>,,,,,,,,,</v>
      </c>
    </row>
    <row r="432" spans="1:20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7"/>
      <c r="L432" s="6"/>
      <c r="M432" s="7"/>
      <c r="N432" s="13"/>
      <c r="O432" s="5"/>
      <c r="P432" s="8"/>
      <c r="Q432" s="8"/>
      <c r="R432" s="8"/>
      <c r="T432" s="1" t="str">
        <f t="shared" si="8"/>
        <v>,,,,,,,,,</v>
      </c>
    </row>
    <row r="433" spans="1:20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7"/>
      <c r="L433" s="6"/>
      <c r="M433" s="7"/>
      <c r="N433" s="13"/>
      <c r="O433" s="5"/>
      <c r="P433" s="8"/>
      <c r="Q433" s="8"/>
      <c r="R433" s="8"/>
      <c r="T433" s="1" t="str">
        <f t="shared" si="8"/>
        <v>,,,,,,,,,</v>
      </c>
    </row>
    <row r="434" spans="1:20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7"/>
      <c r="L434" s="6"/>
      <c r="M434" s="7"/>
      <c r="N434" s="13"/>
      <c r="O434" s="5"/>
      <c r="P434" s="8"/>
      <c r="Q434" s="8"/>
      <c r="R434" s="8"/>
      <c r="T434" s="1" t="str">
        <f t="shared" si="8"/>
        <v>,,,,,,,,,</v>
      </c>
    </row>
    <row r="435" spans="1:20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7"/>
      <c r="L435" s="6"/>
      <c r="M435" s="7"/>
      <c r="N435" s="13"/>
      <c r="O435" s="5"/>
      <c r="P435" s="8"/>
      <c r="Q435" s="8"/>
      <c r="R435" s="8"/>
      <c r="T435" s="1" t="str">
        <f t="shared" si="8"/>
        <v>,,,,,,,,,</v>
      </c>
    </row>
    <row r="436" spans="1:20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7"/>
      <c r="L436" s="6"/>
      <c r="M436" s="7"/>
      <c r="N436" s="13"/>
      <c r="O436" s="5"/>
      <c r="P436" s="8"/>
      <c r="Q436" s="8"/>
      <c r="R436" s="8"/>
      <c r="T436" s="1" t="str">
        <f t="shared" si="8"/>
        <v>,,,,,,,,,</v>
      </c>
    </row>
    <row r="437" spans="1:20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7"/>
      <c r="L437" s="6"/>
      <c r="M437" s="7"/>
      <c r="N437" s="13"/>
      <c r="O437" s="5"/>
      <c r="P437" s="8"/>
      <c r="Q437" s="8"/>
      <c r="R437" s="8"/>
      <c r="T437" s="1" t="str">
        <f t="shared" si="8"/>
        <v>,,,,,,,,,</v>
      </c>
    </row>
    <row r="438" spans="1:20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7"/>
      <c r="L438" s="6"/>
      <c r="M438" s="7"/>
      <c r="N438" s="13"/>
      <c r="O438" s="5"/>
      <c r="P438" s="8"/>
      <c r="Q438" s="8"/>
      <c r="R438" s="8"/>
      <c r="T438" s="1" t="str">
        <f t="shared" si="8"/>
        <v>,,,,,,,,,</v>
      </c>
    </row>
    <row r="439" spans="1:20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7"/>
      <c r="L439" s="6"/>
      <c r="M439" s="7"/>
      <c r="N439" s="13"/>
      <c r="O439" s="5"/>
      <c r="P439" s="8"/>
      <c r="Q439" s="8"/>
      <c r="R439" s="8"/>
      <c r="T439" s="1" t="str">
        <f t="shared" si="8"/>
        <v>,,,,,,,,,</v>
      </c>
    </row>
    <row r="440" spans="1:20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7"/>
      <c r="L440" s="6"/>
      <c r="M440" s="7"/>
      <c r="N440" s="13"/>
      <c r="O440" s="5"/>
      <c r="P440" s="8"/>
      <c r="Q440" s="8"/>
      <c r="R440" s="8"/>
      <c r="T440" s="1" t="str">
        <f t="shared" si="8"/>
        <v>,,,,,,,,,</v>
      </c>
    </row>
    <row r="441" spans="1:20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7"/>
      <c r="L441" s="6"/>
      <c r="M441" s="7"/>
      <c r="N441" s="13"/>
      <c r="O441" s="5"/>
      <c r="P441" s="8"/>
      <c r="Q441" s="8"/>
      <c r="R441" s="8"/>
      <c r="T441" s="1" t="str">
        <f t="shared" si="8"/>
        <v>,,,,,,,,,</v>
      </c>
    </row>
    <row r="442" spans="1:20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7"/>
      <c r="L442" s="6"/>
      <c r="M442" s="7"/>
      <c r="N442" s="13"/>
      <c r="O442" s="5"/>
      <c r="P442" s="8"/>
      <c r="Q442" s="8"/>
      <c r="R442" s="8"/>
      <c r="T442" s="1" t="str">
        <f t="shared" si="8"/>
        <v>,,,,,,,,,</v>
      </c>
    </row>
    <row r="443" spans="1:20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7"/>
      <c r="L443" s="6"/>
      <c r="M443" s="7"/>
      <c r="N443" s="13"/>
      <c r="O443" s="5"/>
      <c r="P443" s="8"/>
      <c r="Q443" s="8"/>
      <c r="R443" s="8"/>
      <c r="T443" s="1" t="str">
        <f t="shared" si="8"/>
        <v>,,,,,,,,,</v>
      </c>
    </row>
    <row r="444" spans="1:20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7"/>
      <c r="L444" s="6"/>
      <c r="M444" s="7"/>
      <c r="N444" s="13"/>
      <c r="O444" s="5"/>
      <c r="P444" s="8"/>
      <c r="Q444" s="8"/>
      <c r="R444" s="8"/>
      <c r="T444" s="1" t="str">
        <f t="shared" si="8"/>
        <v>,,,,,,,,,</v>
      </c>
    </row>
    <row r="445" spans="1:20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7"/>
      <c r="L445" s="6"/>
      <c r="M445" s="7"/>
      <c r="N445" s="13"/>
      <c r="O445" s="5"/>
      <c r="P445" s="8"/>
      <c r="Q445" s="8"/>
      <c r="R445" s="8"/>
      <c r="T445" s="1" t="str">
        <f t="shared" si="8"/>
        <v>,,,,,,,,,</v>
      </c>
    </row>
    <row r="446" spans="1:20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7"/>
      <c r="L446" s="6"/>
      <c r="M446" s="7"/>
      <c r="N446" s="13"/>
      <c r="O446" s="5"/>
      <c r="P446" s="8"/>
      <c r="Q446" s="8"/>
      <c r="R446" s="8"/>
      <c r="T446" s="1" t="str">
        <f t="shared" si="8"/>
        <v>,,,,,,,,,</v>
      </c>
    </row>
    <row r="447" spans="1:20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7"/>
      <c r="L447" s="6"/>
      <c r="M447" s="7"/>
      <c r="N447" s="13"/>
      <c r="O447" s="5"/>
      <c r="P447" s="8"/>
      <c r="Q447" s="8"/>
      <c r="R447" s="8"/>
      <c r="T447" s="1" t="str">
        <f t="shared" si="8"/>
        <v>,,,,,,,,,</v>
      </c>
    </row>
    <row r="448" spans="1:20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7"/>
      <c r="L448" s="6"/>
      <c r="M448" s="7"/>
      <c r="N448" s="13"/>
      <c r="O448" s="5"/>
      <c r="P448" s="8"/>
      <c r="Q448" s="8"/>
      <c r="R448" s="8"/>
      <c r="T448" s="1" t="str">
        <f t="shared" si="8"/>
        <v>,,,,,,,,,</v>
      </c>
    </row>
    <row r="449" spans="1:20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7"/>
      <c r="L449" s="6"/>
      <c r="M449" s="7"/>
      <c r="N449" s="13"/>
      <c r="O449" s="5"/>
      <c r="P449" s="8"/>
      <c r="Q449" s="8"/>
      <c r="R449" s="8"/>
      <c r="T449" s="1" t="str">
        <f t="shared" si="8"/>
        <v>,,,,,,,,,</v>
      </c>
    </row>
    <row r="450" spans="1:20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7"/>
      <c r="L450" s="6"/>
      <c r="M450" s="7"/>
      <c r="N450" s="13"/>
      <c r="O450" s="5"/>
      <c r="P450" s="8"/>
      <c r="Q450" s="8"/>
      <c r="R450" s="8"/>
      <c r="T450" s="1" t="str">
        <f t="shared" si="8"/>
        <v>,,,,,,,,,</v>
      </c>
    </row>
    <row r="451" spans="1:20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7"/>
      <c r="L451" s="6"/>
      <c r="M451" s="7"/>
      <c r="N451" s="13"/>
      <c r="O451" s="5"/>
      <c r="P451" s="8"/>
      <c r="Q451" s="8"/>
      <c r="R451" s="8"/>
      <c r="T451" s="1" t="str">
        <f t="shared" si="8"/>
        <v>,,,,,,,,,</v>
      </c>
    </row>
    <row r="452" spans="1:20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7"/>
      <c r="L452" s="6"/>
      <c r="M452" s="7"/>
      <c r="N452" s="13"/>
      <c r="O452" s="5"/>
      <c r="P452" s="8"/>
      <c r="Q452" s="8"/>
      <c r="R452" s="8"/>
      <c r="T452" s="1" t="str">
        <f t="shared" si="8"/>
        <v>,,,,,,,,,</v>
      </c>
    </row>
    <row r="453" spans="1:20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7"/>
      <c r="L453" s="6"/>
      <c r="M453" s="7"/>
      <c r="N453" s="13"/>
      <c r="O453" s="5"/>
      <c r="P453" s="8"/>
      <c r="Q453" s="8"/>
      <c r="R453" s="8"/>
      <c r="T453" s="1" t="str">
        <f t="shared" si="8"/>
        <v>,,,,,,,,,</v>
      </c>
    </row>
    <row r="454" spans="1:20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7"/>
      <c r="L454" s="6"/>
      <c r="M454" s="7"/>
      <c r="N454" s="13"/>
      <c r="O454" s="5"/>
      <c r="P454" s="8"/>
      <c r="Q454" s="8"/>
      <c r="R454" s="8"/>
      <c r="T454" s="1" t="str">
        <f t="shared" si="8"/>
        <v>,,,,,,,,,</v>
      </c>
    </row>
    <row r="455" spans="1:20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7"/>
      <c r="L455" s="6"/>
      <c r="M455" s="7"/>
      <c r="N455" s="13"/>
      <c r="O455" s="5"/>
      <c r="P455" s="8"/>
      <c r="Q455" s="8"/>
      <c r="R455" s="8"/>
      <c r="T455" s="1" t="str">
        <f t="shared" si="8"/>
        <v>,,,,,,,,,</v>
      </c>
    </row>
    <row r="456" spans="1:20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7"/>
      <c r="L456" s="6"/>
      <c r="M456" s="7"/>
      <c r="N456" s="13"/>
      <c r="O456" s="5"/>
      <c r="P456" s="8"/>
      <c r="Q456" s="8"/>
      <c r="R456" s="8"/>
      <c r="T456" s="1" t="str">
        <f t="shared" si="8"/>
        <v>,,,,,,,,,</v>
      </c>
    </row>
    <row r="457" spans="1:20" x14ac:dyDescent="0.3">
      <c r="F457" s="5"/>
      <c r="J457" s="6"/>
    </row>
    <row r="458" spans="1:20" x14ac:dyDescent="0.3">
      <c r="F458" s="5"/>
      <c r="J458" s="6"/>
    </row>
    <row r="459" spans="1:20" x14ac:dyDescent="0.3">
      <c r="F459" s="5"/>
      <c r="J459" s="6"/>
    </row>
    <row r="460" spans="1:20" x14ac:dyDescent="0.3">
      <c r="F460" s="5"/>
      <c r="J460" s="6"/>
    </row>
    <row r="461" spans="1:20" x14ac:dyDescent="0.3">
      <c r="F461" s="5"/>
      <c r="J461" s="6"/>
    </row>
    <row r="462" spans="1:20" x14ac:dyDescent="0.3">
      <c r="F462" s="5"/>
      <c r="J462" s="6"/>
    </row>
    <row r="463" spans="1:20" x14ac:dyDescent="0.3">
      <c r="F463" s="5"/>
      <c r="J463" s="6"/>
    </row>
    <row r="464" spans="1:20" x14ac:dyDescent="0.3">
      <c r="F464" s="5"/>
      <c r="J464" s="6"/>
    </row>
    <row r="465" spans="6:10" x14ac:dyDescent="0.3">
      <c r="F465" s="5"/>
      <c r="J465" s="6"/>
    </row>
    <row r="466" spans="6:10" x14ac:dyDescent="0.3">
      <c r="F466" s="5"/>
      <c r="J466" s="6"/>
    </row>
    <row r="467" spans="6:10" x14ac:dyDescent="0.3">
      <c r="F467" s="5"/>
      <c r="J467" s="6"/>
    </row>
    <row r="468" spans="6:10" x14ac:dyDescent="0.3">
      <c r="F468" s="5"/>
      <c r="J468" s="6"/>
    </row>
    <row r="469" spans="6:10" x14ac:dyDescent="0.3">
      <c r="F469" s="5"/>
      <c r="J469" s="6"/>
    </row>
    <row r="470" spans="6:10" x14ac:dyDescent="0.3">
      <c r="F470" s="5"/>
      <c r="J470" s="6"/>
    </row>
    <row r="471" spans="6:10" x14ac:dyDescent="0.3">
      <c r="F471" s="5"/>
      <c r="J471" s="6"/>
    </row>
    <row r="472" spans="6:10" x14ac:dyDescent="0.3">
      <c r="F472" s="5"/>
      <c r="J472" s="6"/>
    </row>
    <row r="473" spans="6:10" x14ac:dyDescent="0.3">
      <c r="F473" s="5"/>
      <c r="J473" s="6"/>
    </row>
    <row r="474" spans="6:10" x14ac:dyDescent="0.3">
      <c r="F474" s="5"/>
      <c r="J474" s="6"/>
    </row>
    <row r="475" spans="6:10" x14ac:dyDescent="0.3">
      <c r="F475" s="5"/>
      <c r="J475" s="6"/>
    </row>
    <row r="476" spans="6:10" x14ac:dyDescent="0.3">
      <c r="F476" s="5"/>
      <c r="J476" s="6"/>
    </row>
    <row r="477" spans="6:10" x14ac:dyDescent="0.3">
      <c r="F477" s="5"/>
      <c r="J477" s="6"/>
    </row>
    <row r="478" spans="6:10" x14ac:dyDescent="0.3">
      <c r="F478" s="5"/>
      <c r="J478" s="6"/>
    </row>
    <row r="479" spans="6:10" x14ac:dyDescent="0.3">
      <c r="F479" s="5"/>
      <c r="J479" s="6"/>
    </row>
    <row r="480" spans="6:10" x14ac:dyDescent="0.3">
      <c r="F480" s="5"/>
      <c r="J480" s="6"/>
    </row>
    <row r="481" spans="6:10" x14ac:dyDescent="0.3">
      <c r="F481" s="5"/>
      <c r="J481" s="6"/>
    </row>
    <row r="482" spans="6:10" x14ac:dyDescent="0.3">
      <c r="F482" s="5"/>
      <c r="J482" s="6"/>
    </row>
    <row r="483" spans="6:10" x14ac:dyDescent="0.3">
      <c r="F483" s="5"/>
      <c r="J483" s="6"/>
    </row>
    <row r="484" spans="6:10" x14ac:dyDescent="0.3">
      <c r="F484" s="5"/>
      <c r="J484" s="6"/>
    </row>
    <row r="485" spans="6:10" x14ac:dyDescent="0.3">
      <c r="F485" s="5"/>
      <c r="J485" s="6"/>
    </row>
    <row r="486" spans="6:10" x14ac:dyDescent="0.3">
      <c r="F486" s="5"/>
      <c r="J486" s="6"/>
    </row>
    <row r="487" spans="6:10" x14ac:dyDescent="0.3">
      <c r="F487" s="5"/>
      <c r="J487" s="6"/>
    </row>
    <row r="488" spans="6:10" x14ac:dyDescent="0.3">
      <c r="F488" s="5"/>
      <c r="J488" s="6"/>
    </row>
    <row r="489" spans="6:10" x14ac:dyDescent="0.3">
      <c r="F489" s="5"/>
      <c r="J489" s="6"/>
    </row>
    <row r="490" spans="6:10" x14ac:dyDescent="0.3">
      <c r="F490" s="5"/>
      <c r="J490" s="6"/>
    </row>
    <row r="491" spans="6:10" x14ac:dyDescent="0.3">
      <c r="F491" s="5"/>
      <c r="J491" s="6"/>
    </row>
    <row r="492" spans="6:10" x14ac:dyDescent="0.3">
      <c r="F492" s="5"/>
      <c r="J492" s="6"/>
    </row>
    <row r="493" spans="6:10" x14ac:dyDescent="0.3">
      <c r="F493" s="5"/>
      <c r="J493" s="6"/>
    </row>
    <row r="494" spans="6:10" x14ac:dyDescent="0.3">
      <c r="F494" s="5"/>
      <c r="J494" s="6"/>
    </row>
    <row r="495" spans="6:10" x14ac:dyDescent="0.3">
      <c r="F495" s="5"/>
      <c r="J495" s="6"/>
    </row>
    <row r="496" spans="6:10" x14ac:dyDescent="0.3">
      <c r="F496" s="5"/>
      <c r="J496" s="6"/>
    </row>
    <row r="497" spans="6:10" x14ac:dyDescent="0.3">
      <c r="F497" s="5"/>
      <c r="J497" s="6"/>
    </row>
    <row r="498" spans="6:10" x14ac:dyDescent="0.3">
      <c r="F498" s="5"/>
      <c r="J498" s="6"/>
    </row>
    <row r="499" spans="6:10" x14ac:dyDescent="0.3">
      <c r="F499" s="5"/>
      <c r="J499" s="6"/>
    </row>
    <row r="500" spans="6:10" x14ac:dyDescent="0.3">
      <c r="F500" s="5"/>
      <c r="J500" s="6"/>
    </row>
    <row r="501" spans="6:10" x14ac:dyDescent="0.3">
      <c r="F501" s="5"/>
      <c r="J501" s="6"/>
    </row>
    <row r="502" spans="6:10" x14ac:dyDescent="0.3">
      <c r="F502" s="5"/>
      <c r="J502" s="6"/>
    </row>
    <row r="503" spans="6:10" x14ac:dyDescent="0.3">
      <c r="F503" s="5"/>
      <c r="J503" s="6"/>
    </row>
    <row r="504" spans="6:10" x14ac:dyDescent="0.3">
      <c r="F504" s="5"/>
      <c r="J504" s="6"/>
    </row>
    <row r="505" spans="6:10" x14ac:dyDescent="0.3">
      <c r="F505" s="5"/>
      <c r="J505" s="6"/>
    </row>
    <row r="506" spans="6:10" x14ac:dyDescent="0.3">
      <c r="F506" s="5"/>
      <c r="J506" s="6"/>
    </row>
    <row r="507" spans="6:10" x14ac:dyDescent="0.3">
      <c r="F507" s="5"/>
      <c r="J507" s="6"/>
    </row>
    <row r="508" spans="6:10" x14ac:dyDescent="0.3">
      <c r="F508" s="5"/>
      <c r="J508" s="6"/>
    </row>
    <row r="509" spans="6:10" x14ac:dyDescent="0.3">
      <c r="F509" s="5"/>
      <c r="J509" s="6"/>
    </row>
    <row r="510" spans="6:10" x14ac:dyDescent="0.3">
      <c r="F510" s="5"/>
      <c r="J510" s="6"/>
    </row>
    <row r="511" spans="6:10" x14ac:dyDescent="0.3">
      <c r="F511" s="5"/>
      <c r="J511" s="6"/>
    </row>
    <row r="512" spans="6:10" x14ac:dyDescent="0.3">
      <c r="F512" s="5"/>
      <c r="J512" s="6"/>
    </row>
    <row r="513" spans="6:10" x14ac:dyDescent="0.3">
      <c r="F513" s="5"/>
      <c r="J513" s="6"/>
    </row>
    <row r="514" spans="6:10" x14ac:dyDescent="0.3">
      <c r="F514" s="5"/>
      <c r="J514" s="6"/>
    </row>
    <row r="515" spans="6:10" x14ac:dyDescent="0.3">
      <c r="F515" s="5"/>
      <c r="J515" s="6"/>
    </row>
    <row r="516" spans="6:10" x14ac:dyDescent="0.3">
      <c r="F516" s="5"/>
      <c r="J516" s="6"/>
    </row>
    <row r="517" spans="6:10" x14ac:dyDescent="0.3">
      <c r="F517" s="5"/>
      <c r="J517" s="6"/>
    </row>
    <row r="518" spans="6:10" x14ac:dyDescent="0.3">
      <c r="F518" s="5"/>
      <c r="J518" s="6"/>
    </row>
    <row r="519" spans="6:10" x14ac:dyDescent="0.3">
      <c r="F519" s="5"/>
      <c r="J519" s="6"/>
    </row>
    <row r="520" spans="6:10" x14ac:dyDescent="0.3">
      <c r="F520" s="5"/>
      <c r="J520" s="6"/>
    </row>
    <row r="521" spans="6:10" x14ac:dyDescent="0.3">
      <c r="F521" s="5"/>
      <c r="J521" s="6"/>
    </row>
    <row r="522" spans="6:10" x14ac:dyDescent="0.3">
      <c r="F522" s="5"/>
      <c r="J522" s="6"/>
    </row>
    <row r="523" spans="6:10" x14ac:dyDescent="0.3">
      <c r="F523" s="5"/>
      <c r="J523" s="6"/>
    </row>
    <row r="524" spans="6:10" x14ac:dyDescent="0.3">
      <c r="F524" s="5"/>
      <c r="J524" s="6"/>
    </row>
    <row r="525" spans="6:10" x14ac:dyDescent="0.3">
      <c r="F525" s="5"/>
      <c r="J525" s="6"/>
    </row>
    <row r="526" spans="6:10" x14ac:dyDescent="0.3">
      <c r="F526" s="5"/>
      <c r="J526" s="6"/>
    </row>
    <row r="527" spans="6:10" x14ac:dyDescent="0.3">
      <c r="F527" s="5"/>
      <c r="J527" s="6"/>
    </row>
    <row r="528" spans="6:10" x14ac:dyDescent="0.3">
      <c r="F528" s="5"/>
      <c r="J528" s="6"/>
    </row>
    <row r="529" spans="6:10" x14ac:dyDescent="0.3">
      <c r="F529" s="5"/>
      <c r="J529" s="6"/>
    </row>
    <row r="530" spans="6:10" x14ac:dyDescent="0.3">
      <c r="F530" s="5"/>
      <c r="J530" s="6"/>
    </row>
    <row r="531" spans="6:10" x14ac:dyDescent="0.3">
      <c r="F531" s="5"/>
      <c r="J531" s="6"/>
    </row>
    <row r="532" spans="6:10" x14ac:dyDescent="0.3">
      <c r="F532" s="5"/>
      <c r="J532" s="6"/>
    </row>
    <row r="533" spans="6:10" x14ac:dyDescent="0.3">
      <c r="F533" s="5"/>
      <c r="J533" s="6"/>
    </row>
    <row r="534" spans="6:10" x14ac:dyDescent="0.3">
      <c r="F534" s="5"/>
      <c r="J534" s="6"/>
    </row>
    <row r="535" spans="6:10" x14ac:dyDescent="0.3">
      <c r="F535" s="5"/>
      <c r="J535" s="6"/>
    </row>
    <row r="536" spans="6:10" x14ac:dyDescent="0.3">
      <c r="F536" s="5"/>
      <c r="J536" s="6"/>
    </row>
    <row r="537" spans="6:10" x14ac:dyDescent="0.3">
      <c r="F537" s="5"/>
      <c r="J537" s="6"/>
    </row>
    <row r="538" spans="6:10" x14ac:dyDescent="0.3">
      <c r="F538" s="5"/>
      <c r="J538" s="6"/>
    </row>
    <row r="539" spans="6:10" x14ac:dyDescent="0.3">
      <c r="F539" s="5"/>
      <c r="J539" s="6"/>
    </row>
    <row r="540" spans="6:10" x14ac:dyDescent="0.3">
      <c r="F540" s="5"/>
      <c r="J540" s="6"/>
    </row>
    <row r="541" spans="6:10" x14ac:dyDescent="0.3">
      <c r="F541" s="5"/>
      <c r="J541" s="6"/>
    </row>
    <row r="542" spans="6:10" x14ac:dyDescent="0.3">
      <c r="F542" s="5"/>
      <c r="J542" s="6"/>
    </row>
    <row r="543" spans="6:10" x14ac:dyDescent="0.3">
      <c r="F543" s="5"/>
      <c r="J543" s="6"/>
    </row>
    <row r="544" spans="6:10" x14ac:dyDescent="0.3">
      <c r="F544" s="5"/>
      <c r="J544" s="6"/>
    </row>
    <row r="545" spans="6:10" x14ac:dyDescent="0.3">
      <c r="F545" s="5"/>
      <c r="J545" s="6"/>
    </row>
    <row r="546" spans="6:10" x14ac:dyDescent="0.3">
      <c r="F546" s="5"/>
      <c r="J546" s="6"/>
    </row>
    <row r="547" spans="6:10" x14ac:dyDescent="0.3">
      <c r="F547" s="5"/>
      <c r="J547" s="6"/>
    </row>
    <row r="548" spans="6:10" x14ac:dyDescent="0.3">
      <c r="F548" s="5"/>
      <c r="J548" s="6"/>
    </row>
  </sheetData>
  <sheetProtection formatCells="0" formatColumns="0" formatRows="0" insertColumns="0" insertRows="0" insertHyperlinks="0" deleteColumns="0" deleteRows="0" selectLockedCells="1" sort="0" autoFilter="0" pivotTables="0"/>
  <phoneticPr fontId="2" type="noConversion"/>
  <dataValidations count="6">
    <dataValidation type="textLength" allowBlank="1" showInputMessage="1" showErrorMessage="1" sqref="E3:E456 A3:A456" xr:uid="{00000000-0002-0000-0000-000000000000}">
      <formula1>3</formula1>
      <formula2>3</formula2>
    </dataValidation>
    <dataValidation type="textLength" allowBlank="1" showInputMessage="1" showErrorMessage="1" sqref="B3:B456 D3:D456 G3:G456 I3:I456" xr:uid="{00000000-0002-0000-0000-000001000000}">
      <formula1>2</formula1>
      <formula2>2</formula2>
    </dataValidation>
    <dataValidation type="textLength" allowBlank="1" showInputMessage="1" showErrorMessage="1" sqref="C3:C456" xr:uid="{00000000-0002-0000-0000-000002000000}">
      <formula1>4</formula1>
      <formula2>4</formula2>
    </dataValidation>
    <dataValidation type="textLength" allowBlank="1" showInputMessage="1" showErrorMessage="1" sqref="F3:F548 H3:H456" xr:uid="{00000000-0002-0000-0000-000003000000}">
      <formula1>1</formula1>
      <formula2>1</formula2>
    </dataValidation>
    <dataValidation type="textLength" allowBlank="1" showInputMessage="1" showErrorMessage="1" sqref="O3:O456" xr:uid="{00000000-0002-0000-0000-000004000000}">
      <formula1>0</formula1>
      <formula2>6</formula2>
    </dataValidation>
    <dataValidation type="textLength" allowBlank="1" showInputMessage="1" showErrorMessage="1" sqref="P3:R456" xr:uid="{00000000-0002-0000-0000-000005000000}">
      <formula1>0</formula1>
      <formula2>30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B01DEF53D7348AEBF05554145F13B" ma:contentTypeVersion="0" ma:contentTypeDescription="Create a new document." ma:contentTypeScope="" ma:versionID="0c124f48485d8e7d56a0ca131d530d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91931-6D27-4F16-8523-A5E8C51914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494AA-BAC8-43DC-81A1-2685A53E2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692C40-123B-438C-A782-C624EDD8E403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Import JV Trans</vt:lpstr>
      <vt:lpstr>'Import JV Trans'!Print_Area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Benke</dc:creator>
  <cp:lastModifiedBy>Christi Quattrochi</cp:lastModifiedBy>
  <cp:lastPrinted>2012-02-29T18:01:57Z</cp:lastPrinted>
  <dcterms:created xsi:type="dcterms:W3CDTF">2011-10-05T16:13:12Z</dcterms:created>
  <dcterms:modified xsi:type="dcterms:W3CDTF">2022-08-12T18:28:59Z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0x010100C91B01DEF53D7348AEBF05554145F13B</vt:lpwstr>
  </property>
</Properties>
</file>