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c20net-my.sharepoint.com/personal/elizabeth_enriquez_esc20_net/Documents/Desktop/"/>
    </mc:Choice>
  </mc:AlternateContent>
  <xr:revisionPtr revIDLastSave="0" documentId="8_{7B687CCA-11FA-4E12-A452-840807CB8532}" xr6:coauthVersionLast="47" xr6:coauthVersionMax="47" xr10:uidLastSave="{00000000-0000-0000-0000-000000000000}"/>
  <bookViews>
    <workbookView xWindow="735" yWindow="735" windowWidth="15375" windowHeight="7785" xr2:uid="{17071ABC-107B-4844-BB20-1412C0C1D1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6" i="1" l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L1" i="1"/>
</calcChain>
</file>

<file path=xl/sharedStrings.xml><?xml version="1.0" encoding="utf-8"?>
<sst xmlns="http://schemas.openxmlformats.org/spreadsheetml/2006/main" count="19" uniqueCount="19">
  <si>
    <t>Fund</t>
  </si>
  <si>
    <t>Func</t>
  </si>
  <si>
    <t>Object</t>
  </si>
  <si>
    <t>Sub</t>
  </si>
  <si>
    <t>Org</t>
  </si>
  <si>
    <t>FY</t>
  </si>
  <si>
    <t>PIC</t>
  </si>
  <si>
    <t>ES</t>
  </si>
  <si>
    <t>Proj</t>
  </si>
  <si>
    <t>Appropriation Amt</t>
  </si>
  <si>
    <t>Expenditure Amt</t>
  </si>
  <si>
    <t>Est Rev Amt</t>
  </si>
  <si>
    <t>Realized Rev Amt</t>
  </si>
  <si>
    <t>Balance Amt</t>
  </si>
  <si>
    <t>JV Number</t>
  </si>
  <si>
    <t>JV Number Description</t>
  </si>
  <si>
    <t>JV Reason</t>
  </si>
  <si>
    <t>GL Acct Description</t>
  </si>
  <si>
    <t>Copy to Notepad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</si>
</sst>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0" fontId="0" fillId="0" borderId="1" xfId="0" quotePrefix="1" applyBorder="1" applyAlignment="1" applyProtection="1">
      <alignment horizontal="left"/>
      <protection locked="0"/>
    </xf>
    <xf numFmtId="49" fontId="0" fillId="0" borderId="1" xfId="0" quotePrefix="1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150B-29BC-431D-B5BA-2F9ABB4AEFB7}">
  <dimension ref="A1:T478"/>
  <sheetViews>
    <sheetView tabSelected="1" workbookViewId="0">
      <selection activeCell="L1" sqref="L1"/>
    </sheetView>
  </sheetViews>
  <sheetFormatPr defaultColWidth="9.140625" defaultRowHeight="15" x14ac:dyDescent="0.25"/>
  <cols>
    <col min="1" max="1" width="4.28515625" style="1" bestFit="1" customWidth="1"/>
    <col min="2" max="2" width="4.140625" style="1" bestFit="1" customWidth="1"/>
    <col min="3" max="3" width="5.42578125" style="1" bestFit="1" customWidth="1"/>
    <col min="4" max="4" width="3.42578125" style="1" bestFit="1" customWidth="1"/>
    <col min="5" max="5" width="4" style="1" bestFit="1" customWidth="1"/>
    <col min="6" max="6" width="2.42578125" style="1" bestFit="1" customWidth="1"/>
    <col min="7" max="7" width="3.140625" style="1" bestFit="1" customWidth="1"/>
    <col min="8" max="8" width="2.42578125" style="1" bestFit="1" customWidth="1"/>
    <col min="9" max="9" width="3.7109375" style="1" bestFit="1" customWidth="1"/>
    <col min="10" max="10" width="12.7109375" style="2" customWidth="1"/>
    <col min="11" max="11" width="12.7109375" style="3" customWidth="1"/>
    <col min="12" max="12" width="12.7109375" style="2" customWidth="1"/>
    <col min="13" max="13" width="12.7109375" style="3" customWidth="1"/>
    <col min="14" max="14" width="12.7109375" style="5" customWidth="1"/>
    <col min="15" max="15" width="8.140625" style="1" bestFit="1" customWidth="1"/>
    <col min="16" max="16" width="27.85546875" style="1" customWidth="1"/>
    <col min="17" max="17" width="27" style="1" bestFit="1" customWidth="1"/>
    <col min="18" max="18" width="20.28515625" style="1" customWidth="1"/>
    <col min="19" max="19" width="0.5703125" style="6" customWidth="1"/>
    <col min="20" max="20" width="106.85546875" style="7" customWidth="1"/>
    <col min="21" max="16384" width="9.140625" style="7"/>
  </cols>
  <sheetData>
    <row r="1" spans="1:20" x14ac:dyDescent="0.25">
      <c r="L1" s="4">
        <f>SUM(J3:N241)</f>
        <v>0</v>
      </c>
    </row>
    <row r="2" spans="1:2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10" t="s">
        <v>10</v>
      </c>
      <c r="L2" s="9" t="s">
        <v>11</v>
      </c>
      <c r="M2" s="10" t="s">
        <v>12</v>
      </c>
      <c r="N2" s="11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T2" s="12" t="s">
        <v>18</v>
      </c>
    </row>
    <row r="3" spans="1:20" x14ac:dyDescent="0.25">
      <c r="A3" s="13"/>
      <c r="B3" s="13"/>
      <c r="C3" s="13"/>
      <c r="D3" s="13"/>
      <c r="E3" s="13"/>
      <c r="F3" s="13"/>
      <c r="G3" s="13"/>
      <c r="H3" s="13"/>
      <c r="I3" s="13"/>
      <c r="J3" s="4"/>
      <c r="K3" s="14"/>
      <c r="L3" s="4"/>
      <c r="M3" s="14"/>
      <c r="N3" s="15"/>
      <c r="O3" s="13"/>
      <c r="P3" s="16"/>
      <c r="Q3" s="16"/>
      <c r="R3" s="16"/>
      <c r="T3" s="7" t="str">
        <f t="shared" ref="T3:T66" si="0">A3&amp;B3&amp;C3&amp;D3&amp;E3&amp;F3&amp;G3&amp;H3&amp;I3&amp;","&amp;IF(J3&lt;&gt;0,J3&amp;",",",")&amp;IF(K3&lt;&gt;0,K3&amp;",",",")&amp;IF(L3&lt;&gt;0,L3&amp;",",",")&amp;IF(M3&lt;&gt;0,M3&amp;",",",")&amp;IF(N3&lt;&gt;0,N3&amp;",",",")&amp;O3&amp;","&amp;P3&amp;","&amp;Q3&amp;","&amp;R3</f>
        <v>,,,,,,,,,</v>
      </c>
    </row>
    <row r="4" spans="1:20" x14ac:dyDescent="0.25">
      <c r="A4" s="13"/>
      <c r="B4" s="13"/>
      <c r="C4" s="13"/>
      <c r="D4" s="13"/>
      <c r="E4" s="13"/>
      <c r="F4" s="13"/>
      <c r="G4" s="13"/>
      <c r="H4" s="13"/>
      <c r="I4" s="13"/>
      <c r="J4" s="4"/>
      <c r="K4" s="14"/>
      <c r="L4" s="4"/>
      <c r="M4" s="14"/>
      <c r="N4" s="15"/>
      <c r="O4" s="17"/>
      <c r="P4" s="16"/>
      <c r="Q4" s="16"/>
      <c r="R4" s="16"/>
      <c r="T4" s="7" t="str">
        <f t="shared" si="0"/>
        <v>,,,,,,,,,</v>
      </c>
    </row>
    <row r="5" spans="1:20" x14ac:dyDescent="0.25">
      <c r="A5" s="13"/>
      <c r="B5" s="13"/>
      <c r="C5" s="13"/>
      <c r="D5" s="13"/>
      <c r="E5" s="13"/>
      <c r="F5" s="13"/>
      <c r="G5" s="13"/>
      <c r="H5" s="13"/>
      <c r="I5" s="13"/>
      <c r="J5" s="4"/>
      <c r="K5" s="14"/>
      <c r="L5" s="4"/>
      <c r="M5" s="14"/>
      <c r="N5" s="15"/>
      <c r="O5" s="13"/>
      <c r="P5" s="16"/>
      <c r="Q5" s="16"/>
      <c r="R5" s="16"/>
      <c r="T5" s="7" t="str">
        <f t="shared" si="0"/>
        <v>,,,,,,,,,</v>
      </c>
    </row>
    <row r="6" spans="1:20" x14ac:dyDescent="0.25">
      <c r="A6" s="13"/>
      <c r="B6" s="13"/>
      <c r="C6" s="13"/>
      <c r="D6" s="13"/>
      <c r="E6" s="13"/>
      <c r="F6" s="13"/>
      <c r="G6" s="13"/>
      <c r="H6" s="13"/>
      <c r="I6" s="13"/>
      <c r="J6" s="4"/>
      <c r="K6" s="14"/>
      <c r="L6" s="4"/>
      <c r="M6" s="14"/>
      <c r="N6" s="15"/>
      <c r="O6" s="17"/>
      <c r="P6" s="16"/>
      <c r="Q6" s="16"/>
      <c r="R6" s="16"/>
      <c r="T6" s="7" t="str">
        <f t="shared" si="0"/>
        <v>,,,,,,,,,</v>
      </c>
    </row>
    <row r="7" spans="1:20" x14ac:dyDescent="0.25">
      <c r="A7" s="13"/>
      <c r="B7" s="13"/>
      <c r="C7" s="13"/>
      <c r="D7" s="13"/>
      <c r="E7" s="13"/>
      <c r="F7" s="13"/>
      <c r="G7" s="13"/>
      <c r="H7" s="13"/>
      <c r="I7" s="13"/>
      <c r="J7" s="4"/>
      <c r="K7" s="14"/>
      <c r="L7" s="4"/>
      <c r="M7" s="14"/>
      <c r="N7" s="15"/>
      <c r="O7" s="13"/>
      <c r="P7" s="16"/>
      <c r="Q7" s="16"/>
      <c r="R7" s="16"/>
      <c r="T7" s="7" t="str">
        <f t="shared" si="0"/>
        <v>,,,,,,,,,</v>
      </c>
    </row>
    <row r="8" spans="1:20" x14ac:dyDescent="0.25">
      <c r="A8" s="13"/>
      <c r="B8" s="13"/>
      <c r="C8" s="13"/>
      <c r="D8" s="13"/>
      <c r="E8" s="13"/>
      <c r="F8" s="13"/>
      <c r="G8" s="13"/>
      <c r="H8" s="13"/>
      <c r="I8" s="13"/>
      <c r="J8" s="4"/>
      <c r="K8" s="14"/>
      <c r="L8" s="4"/>
      <c r="M8" s="14"/>
      <c r="N8" s="15"/>
      <c r="O8" s="17"/>
      <c r="P8" s="16"/>
      <c r="Q8" s="16"/>
      <c r="R8" s="16"/>
      <c r="T8" s="7" t="str">
        <f t="shared" si="0"/>
        <v>,,,,,,,,,</v>
      </c>
    </row>
    <row r="9" spans="1:20" x14ac:dyDescent="0.25">
      <c r="A9" s="13"/>
      <c r="B9" s="13"/>
      <c r="C9" s="13"/>
      <c r="D9" s="13"/>
      <c r="E9" s="13"/>
      <c r="F9" s="13"/>
      <c r="G9" s="13"/>
      <c r="H9" s="13"/>
      <c r="I9" s="13"/>
      <c r="J9" s="4"/>
      <c r="K9" s="14"/>
      <c r="L9" s="4"/>
      <c r="M9" s="14"/>
      <c r="N9" s="15"/>
      <c r="O9" s="13"/>
      <c r="P9" s="16"/>
      <c r="Q9" s="16"/>
      <c r="R9" s="16"/>
      <c r="T9" s="7" t="str">
        <f t="shared" si="0"/>
        <v>,,,,,,,,,</v>
      </c>
    </row>
    <row r="10" spans="1:20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4"/>
      <c r="K10" s="14"/>
      <c r="L10" s="4"/>
      <c r="M10" s="14"/>
      <c r="N10" s="15"/>
      <c r="O10" s="17"/>
      <c r="P10" s="16"/>
      <c r="Q10" s="16"/>
      <c r="R10" s="16"/>
      <c r="T10" s="7" t="str">
        <f t="shared" si="0"/>
        <v>,,,,,,,,,</v>
      </c>
    </row>
    <row r="11" spans="1:20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4"/>
      <c r="K11" s="14"/>
      <c r="L11" s="4"/>
      <c r="M11" s="14"/>
      <c r="N11" s="15"/>
      <c r="O11" s="13"/>
      <c r="P11" s="16"/>
      <c r="Q11" s="16"/>
      <c r="R11" s="16"/>
      <c r="T11" s="7" t="str">
        <f t="shared" si="0"/>
        <v>,,,,,,,,,</v>
      </c>
    </row>
    <row r="12" spans="1:20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4"/>
      <c r="K12" s="14"/>
      <c r="L12" s="4"/>
      <c r="M12" s="14"/>
      <c r="N12" s="15"/>
      <c r="O12" s="17"/>
      <c r="P12" s="16"/>
      <c r="Q12" s="16"/>
      <c r="R12" s="16"/>
      <c r="T12" s="7" t="str">
        <f t="shared" si="0"/>
        <v>,,,,,,,,,</v>
      </c>
    </row>
    <row r="13" spans="1:20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4"/>
      <c r="K13" s="14"/>
      <c r="L13" s="4"/>
      <c r="M13" s="14"/>
      <c r="N13" s="15"/>
      <c r="O13" s="13"/>
      <c r="P13" s="16"/>
      <c r="Q13" s="16"/>
      <c r="R13" s="16"/>
      <c r="T13" s="7" t="str">
        <f t="shared" si="0"/>
        <v>,,,,,,,,,</v>
      </c>
    </row>
    <row r="14" spans="1:20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4"/>
      <c r="K14" s="14"/>
      <c r="L14" s="4"/>
      <c r="M14" s="14"/>
      <c r="N14" s="15"/>
      <c r="O14" s="17"/>
      <c r="P14" s="16"/>
      <c r="Q14" s="16"/>
      <c r="R14" s="16"/>
      <c r="T14" s="7" t="str">
        <f t="shared" si="0"/>
        <v>,,,,,,,,,</v>
      </c>
    </row>
    <row r="15" spans="1:2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4"/>
      <c r="K15" s="14"/>
      <c r="L15" s="4"/>
      <c r="M15" s="14"/>
      <c r="N15" s="15"/>
      <c r="O15" s="13"/>
      <c r="P15" s="16"/>
      <c r="Q15" s="16"/>
      <c r="R15" s="16"/>
      <c r="T15" s="7" t="str">
        <f t="shared" si="0"/>
        <v>,,,,,,,,,</v>
      </c>
    </row>
    <row r="16" spans="1:20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4"/>
      <c r="K16" s="14"/>
      <c r="L16" s="4"/>
      <c r="M16" s="14"/>
      <c r="N16" s="15"/>
      <c r="O16" s="17"/>
      <c r="P16" s="16"/>
      <c r="Q16" s="16"/>
      <c r="R16" s="16"/>
      <c r="T16" s="7" t="str">
        <f t="shared" si="0"/>
        <v>,,,,,,,,,</v>
      </c>
    </row>
    <row r="17" spans="1:20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4"/>
      <c r="K17" s="14"/>
      <c r="L17" s="4"/>
      <c r="M17" s="14"/>
      <c r="N17" s="15"/>
      <c r="O17" s="13"/>
      <c r="P17" s="16"/>
      <c r="Q17" s="16"/>
      <c r="R17" s="16"/>
      <c r="T17" s="7" t="str">
        <f t="shared" si="0"/>
        <v>,,,,,,,,,</v>
      </c>
    </row>
    <row r="18" spans="1:20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4"/>
      <c r="K18" s="14"/>
      <c r="L18" s="4"/>
      <c r="M18" s="14"/>
      <c r="N18" s="15"/>
      <c r="O18" s="17"/>
      <c r="P18" s="16"/>
      <c r="Q18" s="16"/>
      <c r="R18" s="16"/>
      <c r="T18" s="7" t="str">
        <f t="shared" si="0"/>
        <v>,,,,,,,,,</v>
      </c>
    </row>
    <row r="19" spans="1:20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4"/>
      <c r="K19" s="14"/>
      <c r="L19" s="4"/>
      <c r="M19" s="14"/>
      <c r="N19" s="15"/>
      <c r="O19" s="13"/>
      <c r="P19" s="16"/>
      <c r="Q19" s="16"/>
      <c r="R19" s="16"/>
      <c r="T19" s="7" t="str">
        <f t="shared" si="0"/>
        <v>,,,,,,,,,</v>
      </c>
    </row>
    <row r="20" spans="1:20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4"/>
      <c r="K20" s="14"/>
      <c r="L20" s="4"/>
      <c r="M20" s="14"/>
      <c r="N20" s="15"/>
      <c r="O20" s="17"/>
      <c r="P20" s="16"/>
      <c r="Q20" s="16"/>
      <c r="R20" s="16"/>
      <c r="T20" s="7" t="str">
        <f t="shared" si="0"/>
        <v>,,,,,,,,,</v>
      </c>
    </row>
    <row r="21" spans="1:20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4"/>
      <c r="K21" s="14"/>
      <c r="L21" s="4"/>
      <c r="M21" s="14"/>
      <c r="N21" s="15"/>
      <c r="O21" s="13"/>
      <c r="P21" s="16"/>
      <c r="Q21" s="16"/>
      <c r="R21" s="16"/>
      <c r="T21" s="7" t="str">
        <f t="shared" si="0"/>
        <v>,,,,,,,,,</v>
      </c>
    </row>
    <row r="22" spans="1:20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4"/>
      <c r="K22" s="14"/>
      <c r="L22" s="4"/>
      <c r="M22" s="14"/>
      <c r="N22" s="15"/>
      <c r="O22" s="17"/>
      <c r="P22" s="16"/>
      <c r="Q22" s="16"/>
      <c r="R22" s="16"/>
      <c r="T22" s="7" t="str">
        <f t="shared" si="0"/>
        <v>,,,,,,,,,</v>
      </c>
    </row>
    <row r="23" spans="1:20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4"/>
      <c r="K23" s="14"/>
      <c r="L23" s="4"/>
      <c r="M23" s="14"/>
      <c r="N23" s="15"/>
      <c r="O23" s="13"/>
      <c r="P23" s="16"/>
      <c r="Q23" s="16"/>
      <c r="R23" s="16"/>
      <c r="T23" s="7" t="str">
        <f t="shared" si="0"/>
        <v>,,,,,,,,,</v>
      </c>
    </row>
    <row r="24" spans="1:20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4"/>
      <c r="K24" s="14"/>
      <c r="L24" s="4"/>
      <c r="M24" s="14"/>
      <c r="N24" s="15"/>
      <c r="O24" s="17"/>
      <c r="P24" s="16"/>
      <c r="Q24" s="16"/>
      <c r="R24" s="16"/>
      <c r="T24" s="7" t="str">
        <f t="shared" si="0"/>
        <v>,,,,,,,,,</v>
      </c>
    </row>
    <row r="25" spans="1:20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4"/>
      <c r="K25" s="14"/>
      <c r="L25" s="4"/>
      <c r="M25" s="14"/>
      <c r="N25" s="15"/>
      <c r="O25" s="13"/>
      <c r="P25" s="16"/>
      <c r="Q25" s="16"/>
      <c r="R25" s="16"/>
      <c r="T25" s="7" t="str">
        <f t="shared" si="0"/>
        <v>,,,,,,,,,</v>
      </c>
    </row>
    <row r="26" spans="1:20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4"/>
      <c r="K26" s="14"/>
      <c r="L26" s="4"/>
      <c r="M26" s="14"/>
      <c r="N26" s="15"/>
      <c r="O26" s="17"/>
      <c r="P26" s="16"/>
      <c r="Q26" s="16"/>
      <c r="R26" s="16"/>
      <c r="T26" s="7" t="str">
        <f t="shared" si="0"/>
        <v>,,,,,,,,,</v>
      </c>
    </row>
    <row r="27" spans="1:20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4"/>
      <c r="K27" s="14"/>
      <c r="L27" s="4"/>
      <c r="M27" s="14"/>
      <c r="N27" s="15"/>
      <c r="O27" s="13"/>
      <c r="P27" s="16"/>
      <c r="Q27" s="16"/>
      <c r="R27" s="16"/>
      <c r="T27" s="7" t="str">
        <f t="shared" si="0"/>
        <v>,,,,,,,,,</v>
      </c>
    </row>
    <row r="28" spans="1:20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4"/>
      <c r="K28" s="14"/>
      <c r="L28" s="4"/>
      <c r="M28" s="14"/>
      <c r="N28" s="15"/>
      <c r="O28" s="17"/>
      <c r="P28" s="16"/>
      <c r="Q28" s="16"/>
      <c r="R28" s="16"/>
      <c r="T28" s="7" t="str">
        <f t="shared" si="0"/>
        <v>,,,,,,,,,</v>
      </c>
    </row>
    <row r="29" spans="1:20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4"/>
      <c r="K29" s="14"/>
      <c r="L29" s="4"/>
      <c r="M29" s="14"/>
      <c r="N29" s="15"/>
      <c r="O29" s="13"/>
      <c r="P29" s="16"/>
      <c r="Q29" s="16"/>
      <c r="R29" s="16"/>
      <c r="T29" s="7" t="str">
        <f t="shared" si="0"/>
        <v>,,,,,,,,,</v>
      </c>
    </row>
    <row r="30" spans="1:2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4"/>
      <c r="K30" s="14"/>
      <c r="L30" s="4"/>
      <c r="M30" s="14"/>
      <c r="N30" s="15"/>
      <c r="O30" s="17"/>
      <c r="P30" s="16"/>
      <c r="Q30" s="16"/>
      <c r="R30" s="16"/>
      <c r="T30" s="7" t="str">
        <f t="shared" si="0"/>
        <v>,,,,,,,,,</v>
      </c>
    </row>
    <row r="31" spans="1:20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4"/>
      <c r="K31" s="14"/>
      <c r="L31" s="4"/>
      <c r="M31" s="14"/>
      <c r="N31" s="15"/>
      <c r="O31" s="13"/>
      <c r="P31" s="16"/>
      <c r="Q31" s="16"/>
      <c r="R31" s="16"/>
      <c r="T31" s="7" t="str">
        <f t="shared" si="0"/>
        <v>,,,,,,,,,</v>
      </c>
    </row>
    <row r="32" spans="1:20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4"/>
      <c r="K32" s="14"/>
      <c r="L32" s="4"/>
      <c r="M32" s="14"/>
      <c r="N32" s="15"/>
      <c r="O32" s="17"/>
      <c r="P32" s="16"/>
      <c r="Q32" s="16"/>
      <c r="R32" s="16"/>
      <c r="T32" s="7" t="str">
        <f t="shared" si="0"/>
        <v>,,,,,,,,,</v>
      </c>
    </row>
    <row r="33" spans="1:20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4"/>
      <c r="K33" s="14"/>
      <c r="L33" s="4"/>
      <c r="M33" s="14"/>
      <c r="N33" s="15"/>
      <c r="O33" s="13"/>
      <c r="P33" s="16"/>
      <c r="Q33" s="16"/>
      <c r="R33" s="16"/>
      <c r="T33" s="7" t="str">
        <f t="shared" si="0"/>
        <v>,,,,,,,,,</v>
      </c>
    </row>
    <row r="34" spans="1:20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4"/>
      <c r="K34" s="14"/>
      <c r="L34" s="4"/>
      <c r="M34" s="14"/>
      <c r="N34" s="15"/>
      <c r="O34" s="17"/>
      <c r="P34" s="16"/>
      <c r="Q34" s="16"/>
      <c r="R34" s="16"/>
      <c r="T34" s="7" t="str">
        <f t="shared" si="0"/>
        <v>,,,,,,,,,</v>
      </c>
    </row>
    <row r="35" spans="1:2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4"/>
      <c r="K35" s="14"/>
      <c r="L35" s="4"/>
      <c r="M35" s="14"/>
      <c r="N35" s="15"/>
      <c r="O35" s="13"/>
      <c r="P35" s="16"/>
      <c r="Q35" s="16"/>
      <c r="R35" s="16"/>
      <c r="T35" s="7" t="str">
        <f t="shared" si="0"/>
        <v>,,,,,,,,,</v>
      </c>
    </row>
    <row r="36" spans="1:2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4"/>
      <c r="K36" s="14"/>
      <c r="L36" s="4"/>
      <c r="M36" s="14"/>
      <c r="N36" s="15"/>
      <c r="O36" s="17"/>
      <c r="P36" s="16"/>
      <c r="Q36" s="16"/>
      <c r="R36" s="16"/>
      <c r="T36" s="7" t="str">
        <f t="shared" si="0"/>
        <v>,,,,,,,,,</v>
      </c>
    </row>
    <row r="37" spans="1:2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4"/>
      <c r="K37" s="14"/>
      <c r="L37" s="4"/>
      <c r="M37" s="14"/>
      <c r="N37" s="15"/>
      <c r="O37" s="13"/>
      <c r="P37" s="16"/>
      <c r="Q37" s="16"/>
      <c r="R37" s="16"/>
      <c r="T37" s="7" t="str">
        <f t="shared" si="0"/>
        <v>,,,,,,,,,</v>
      </c>
    </row>
    <row r="38" spans="1:2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4"/>
      <c r="K38" s="14"/>
      <c r="L38" s="4"/>
      <c r="M38" s="14"/>
      <c r="N38" s="15"/>
      <c r="O38" s="17"/>
      <c r="P38" s="16"/>
      <c r="Q38" s="16"/>
      <c r="R38" s="16"/>
      <c r="T38" s="7" t="str">
        <f t="shared" si="0"/>
        <v>,,,,,,,,,</v>
      </c>
    </row>
    <row r="39" spans="1:20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4"/>
      <c r="K39" s="14"/>
      <c r="L39" s="4"/>
      <c r="M39" s="14"/>
      <c r="N39" s="15"/>
      <c r="O39" s="13"/>
      <c r="P39" s="16"/>
      <c r="Q39" s="16"/>
      <c r="R39" s="16"/>
      <c r="T39" s="7" t="str">
        <f t="shared" si="0"/>
        <v>,,,,,,,,,</v>
      </c>
    </row>
    <row r="40" spans="1:2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4"/>
      <c r="K40" s="14"/>
      <c r="L40" s="4"/>
      <c r="M40" s="14"/>
      <c r="N40" s="15"/>
      <c r="O40" s="17"/>
      <c r="P40" s="16"/>
      <c r="Q40" s="16"/>
      <c r="R40" s="16"/>
      <c r="T40" s="7" t="str">
        <f t="shared" si="0"/>
        <v>,,,,,,,,,</v>
      </c>
    </row>
    <row r="41" spans="1:2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4"/>
      <c r="K41" s="14"/>
      <c r="L41" s="4"/>
      <c r="M41" s="14"/>
      <c r="N41" s="15"/>
      <c r="O41" s="13"/>
      <c r="P41" s="16"/>
      <c r="Q41" s="16"/>
      <c r="R41" s="16"/>
      <c r="T41" s="7" t="str">
        <f t="shared" si="0"/>
        <v>,,,,,,,,,</v>
      </c>
    </row>
    <row r="42" spans="1:20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4"/>
      <c r="K42" s="14"/>
      <c r="L42" s="4"/>
      <c r="M42" s="14"/>
      <c r="N42" s="15"/>
      <c r="O42" s="17"/>
      <c r="P42" s="16"/>
      <c r="Q42" s="16"/>
      <c r="R42" s="16"/>
      <c r="T42" s="7" t="str">
        <f t="shared" si="0"/>
        <v>,,,,,,,,,</v>
      </c>
    </row>
    <row r="43" spans="1:2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4"/>
      <c r="K43" s="14"/>
      <c r="L43" s="4"/>
      <c r="M43" s="14"/>
      <c r="N43" s="15"/>
      <c r="O43" s="13"/>
      <c r="P43" s="16"/>
      <c r="Q43" s="16"/>
      <c r="R43" s="16"/>
      <c r="T43" s="7" t="str">
        <f t="shared" si="0"/>
        <v>,,,,,,,,,</v>
      </c>
    </row>
    <row r="44" spans="1:20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4"/>
      <c r="K44" s="14"/>
      <c r="L44" s="4"/>
      <c r="M44" s="14"/>
      <c r="N44" s="15"/>
      <c r="O44" s="17"/>
      <c r="P44" s="16"/>
      <c r="Q44" s="16"/>
      <c r="R44" s="16"/>
      <c r="T44" s="7" t="str">
        <f t="shared" si="0"/>
        <v>,,,,,,,,,</v>
      </c>
    </row>
    <row r="45" spans="1:20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4"/>
      <c r="K45" s="14"/>
      <c r="L45" s="4"/>
      <c r="M45" s="14"/>
      <c r="N45" s="15"/>
      <c r="O45" s="13"/>
      <c r="P45" s="16"/>
      <c r="Q45" s="16"/>
      <c r="R45" s="16"/>
      <c r="T45" s="7" t="str">
        <f t="shared" si="0"/>
        <v>,,,,,,,,,</v>
      </c>
    </row>
    <row r="46" spans="1:20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4"/>
      <c r="K46" s="14"/>
      <c r="L46" s="4"/>
      <c r="M46" s="14"/>
      <c r="N46" s="15"/>
      <c r="O46" s="17"/>
      <c r="P46" s="16"/>
      <c r="Q46" s="16"/>
      <c r="R46" s="16"/>
      <c r="T46" s="7" t="str">
        <f t="shared" si="0"/>
        <v>,,,,,,,,,</v>
      </c>
    </row>
    <row r="47" spans="1:20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4"/>
      <c r="K47" s="14"/>
      <c r="L47" s="4"/>
      <c r="M47" s="14"/>
      <c r="N47" s="15"/>
      <c r="O47" s="13"/>
      <c r="P47" s="16"/>
      <c r="Q47" s="16"/>
      <c r="R47" s="16"/>
      <c r="T47" s="7" t="str">
        <f t="shared" si="0"/>
        <v>,,,,,,,,,</v>
      </c>
    </row>
    <row r="48" spans="1:2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4"/>
      <c r="K48" s="14"/>
      <c r="L48" s="4"/>
      <c r="M48" s="14"/>
      <c r="N48" s="15"/>
      <c r="O48" s="17"/>
      <c r="P48" s="16"/>
      <c r="Q48" s="16"/>
      <c r="R48" s="16"/>
      <c r="T48" s="7" t="str">
        <f t="shared" si="0"/>
        <v>,,,,,,,,,</v>
      </c>
    </row>
    <row r="49" spans="1:20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4"/>
      <c r="K49" s="14"/>
      <c r="L49" s="4"/>
      <c r="M49" s="14"/>
      <c r="N49" s="15"/>
      <c r="O49" s="13"/>
      <c r="P49" s="16"/>
      <c r="Q49" s="16"/>
      <c r="R49" s="16"/>
      <c r="T49" s="7" t="str">
        <f t="shared" si="0"/>
        <v>,,,,,,,,,</v>
      </c>
    </row>
    <row r="50" spans="1:2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4"/>
      <c r="K50" s="14"/>
      <c r="L50" s="4"/>
      <c r="M50" s="14"/>
      <c r="N50" s="15"/>
      <c r="O50" s="17"/>
      <c r="P50" s="16"/>
      <c r="Q50" s="16"/>
      <c r="R50" s="16"/>
      <c r="T50" s="7" t="str">
        <f t="shared" si="0"/>
        <v>,,,,,,,,,</v>
      </c>
    </row>
    <row r="51" spans="1:2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4"/>
      <c r="K51" s="14"/>
      <c r="L51" s="4"/>
      <c r="M51" s="14"/>
      <c r="N51" s="15"/>
      <c r="O51" s="13"/>
      <c r="P51" s="16"/>
      <c r="Q51" s="16"/>
      <c r="R51" s="16"/>
      <c r="T51" s="7" t="str">
        <f t="shared" si="0"/>
        <v>,,,,,,,,,</v>
      </c>
    </row>
    <row r="52" spans="1:2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4"/>
      <c r="K52" s="14"/>
      <c r="L52" s="4"/>
      <c r="M52" s="14"/>
      <c r="N52" s="15"/>
      <c r="O52" s="17"/>
      <c r="P52" s="16"/>
      <c r="Q52" s="16"/>
      <c r="R52" s="16"/>
      <c r="T52" s="7" t="str">
        <f t="shared" si="0"/>
        <v>,,,,,,,,,</v>
      </c>
    </row>
    <row r="53" spans="1:2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4"/>
      <c r="K53" s="14"/>
      <c r="L53" s="4"/>
      <c r="M53" s="14"/>
      <c r="N53" s="15"/>
      <c r="O53" s="13"/>
      <c r="P53" s="16"/>
      <c r="Q53" s="16"/>
      <c r="R53" s="16"/>
      <c r="T53" s="7" t="str">
        <f t="shared" si="0"/>
        <v>,,,,,,,,,</v>
      </c>
    </row>
    <row r="54" spans="1:2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4"/>
      <c r="K54" s="14"/>
      <c r="L54" s="4"/>
      <c r="M54" s="14"/>
      <c r="N54" s="15"/>
      <c r="O54" s="17"/>
      <c r="P54" s="16"/>
      <c r="Q54" s="16"/>
      <c r="R54" s="16"/>
      <c r="T54" s="7" t="str">
        <f t="shared" si="0"/>
        <v>,,,,,,,,,</v>
      </c>
    </row>
    <row r="55" spans="1:2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4"/>
      <c r="K55" s="14"/>
      <c r="L55" s="4"/>
      <c r="M55" s="14"/>
      <c r="N55" s="15"/>
      <c r="O55" s="13"/>
      <c r="P55" s="16"/>
      <c r="Q55" s="16"/>
      <c r="R55" s="16"/>
      <c r="T55" s="7" t="str">
        <f t="shared" si="0"/>
        <v>,,,,,,,,,</v>
      </c>
    </row>
    <row r="56" spans="1:2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4"/>
      <c r="K56" s="14"/>
      <c r="L56" s="4"/>
      <c r="M56" s="14"/>
      <c r="N56" s="15"/>
      <c r="O56" s="17"/>
      <c r="P56" s="16"/>
      <c r="Q56" s="16"/>
      <c r="R56" s="16"/>
      <c r="T56" s="7" t="str">
        <f t="shared" si="0"/>
        <v>,,,,,,,,,</v>
      </c>
    </row>
    <row r="57" spans="1:2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4"/>
      <c r="K57" s="14"/>
      <c r="L57" s="4"/>
      <c r="M57" s="14"/>
      <c r="N57" s="15"/>
      <c r="O57" s="13"/>
      <c r="P57" s="16"/>
      <c r="Q57" s="16"/>
      <c r="R57" s="16"/>
      <c r="T57" s="7" t="str">
        <f t="shared" si="0"/>
        <v>,,,,,,,,,</v>
      </c>
    </row>
    <row r="58" spans="1:2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4"/>
      <c r="K58" s="14"/>
      <c r="L58" s="4"/>
      <c r="M58" s="14"/>
      <c r="N58" s="15"/>
      <c r="O58" s="17"/>
      <c r="P58" s="16"/>
      <c r="Q58" s="16"/>
      <c r="R58" s="16"/>
      <c r="T58" s="7" t="str">
        <f t="shared" si="0"/>
        <v>,,,,,,,,,</v>
      </c>
    </row>
    <row r="59" spans="1:2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4"/>
      <c r="K59" s="14"/>
      <c r="L59" s="4"/>
      <c r="M59" s="14"/>
      <c r="N59" s="15"/>
      <c r="O59" s="13"/>
      <c r="P59" s="16"/>
      <c r="Q59" s="16"/>
      <c r="R59" s="16"/>
      <c r="T59" s="7" t="str">
        <f t="shared" si="0"/>
        <v>,,,,,,,,,</v>
      </c>
    </row>
    <row r="60" spans="1:2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4"/>
      <c r="K60" s="14"/>
      <c r="L60" s="4"/>
      <c r="M60" s="14"/>
      <c r="N60" s="15"/>
      <c r="O60" s="17"/>
      <c r="P60" s="16"/>
      <c r="Q60" s="16"/>
      <c r="R60" s="16"/>
      <c r="T60" s="7" t="str">
        <f t="shared" si="0"/>
        <v>,,,,,,,,,</v>
      </c>
    </row>
    <row r="61" spans="1:2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4"/>
      <c r="K61" s="14"/>
      <c r="L61" s="4"/>
      <c r="M61" s="14"/>
      <c r="N61" s="15"/>
      <c r="O61" s="13"/>
      <c r="P61" s="16"/>
      <c r="Q61" s="16"/>
      <c r="R61" s="16"/>
      <c r="T61" s="7" t="str">
        <f t="shared" si="0"/>
        <v>,,,,,,,,,</v>
      </c>
    </row>
    <row r="62" spans="1:2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4"/>
      <c r="K62" s="14"/>
      <c r="L62" s="4"/>
      <c r="M62" s="14"/>
      <c r="N62" s="15"/>
      <c r="O62" s="17"/>
      <c r="P62" s="16"/>
      <c r="Q62" s="16"/>
      <c r="R62" s="16"/>
      <c r="T62" s="7" t="str">
        <f t="shared" si="0"/>
        <v>,,,,,,,,,</v>
      </c>
    </row>
    <row r="63" spans="1:2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4"/>
      <c r="K63" s="14"/>
      <c r="L63" s="4"/>
      <c r="M63" s="14"/>
      <c r="N63" s="15"/>
      <c r="O63" s="13"/>
      <c r="P63" s="16"/>
      <c r="Q63" s="16"/>
      <c r="R63" s="16"/>
      <c r="T63" s="7" t="str">
        <f t="shared" si="0"/>
        <v>,,,,,,,,,</v>
      </c>
    </row>
    <row r="64" spans="1:2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4"/>
      <c r="K64" s="14"/>
      <c r="L64" s="4"/>
      <c r="M64" s="14"/>
      <c r="N64" s="15"/>
      <c r="O64" s="17"/>
      <c r="P64" s="16"/>
      <c r="Q64" s="16"/>
      <c r="R64" s="16"/>
      <c r="T64" s="7" t="str">
        <f t="shared" si="0"/>
        <v>,,,,,,,,,</v>
      </c>
    </row>
    <row r="65" spans="1:20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4"/>
      <c r="K65" s="14"/>
      <c r="L65" s="4"/>
      <c r="M65" s="14"/>
      <c r="N65" s="15"/>
      <c r="O65" s="13"/>
      <c r="P65" s="16"/>
      <c r="Q65" s="16"/>
      <c r="R65" s="16"/>
      <c r="T65" s="7" t="str">
        <f t="shared" si="0"/>
        <v>,,,,,,,,,</v>
      </c>
    </row>
    <row r="66" spans="1:20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4"/>
      <c r="K66" s="14"/>
      <c r="L66" s="4"/>
      <c r="M66" s="14"/>
      <c r="N66" s="15"/>
      <c r="O66" s="17"/>
      <c r="P66" s="16"/>
      <c r="Q66" s="16"/>
      <c r="R66" s="16"/>
      <c r="T66" s="7" t="str">
        <f t="shared" si="0"/>
        <v>,,,,,,,,,</v>
      </c>
    </row>
    <row r="67" spans="1:20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4"/>
      <c r="K67" s="14"/>
      <c r="L67" s="4"/>
      <c r="M67" s="14"/>
      <c r="N67" s="15"/>
      <c r="O67" s="13"/>
      <c r="P67" s="16"/>
      <c r="Q67" s="16"/>
      <c r="R67" s="16"/>
      <c r="T67" s="7" t="str">
        <f t="shared" ref="T67:T130" si="1">A67&amp;B67&amp;C67&amp;D67&amp;E67&amp;F67&amp;G67&amp;H67&amp;I67&amp;","&amp;IF(J67&lt;&gt;0,J67&amp;",",",")&amp;IF(K67&lt;&gt;0,K67&amp;",",",")&amp;IF(L67&lt;&gt;0,L67&amp;",",",")&amp;IF(M67&lt;&gt;0,M67&amp;",",",")&amp;IF(N67&lt;&gt;0,N67&amp;",",",")&amp;O67&amp;","&amp;P67&amp;","&amp;Q67&amp;","&amp;R67</f>
        <v>,,,,,,,,,</v>
      </c>
    </row>
    <row r="68" spans="1:20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4"/>
      <c r="K68" s="14"/>
      <c r="L68" s="4"/>
      <c r="M68" s="14"/>
      <c r="N68" s="15"/>
      <c r="O68" s="17"/>
      <c r="P68" s="16"/>
      <c r="Q68" s="16"/>
      <c r="R68" s="16"/>
      <c r="T68" s="7" t="str">
        <f t="shared" si="1"/>
        <v>,,,,,,,,,</v>
      </c>
    </row>
    <row r="69" spans="1:20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4"/>
      <c r="K69" s="14"/>
      <c r="L69" s="4"/>
      <c r="M69" s="14"/>
      <c r="N69" s="15"/>
      <c r="O69" s="13"/>
      <c r="P69" s="16"/>
      <c r="Q69" s="16"/>
      <c r="R69" s="16"/>
      <c r="T69" s="7" t="str">
        <f t="shared" si="1"/>
        <v>,,,,,,,,,</v>
      </c>
    </row>
    <row r="70" spans="1:20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4"/>
      <c r="K70" s="14"/>
      <c r="L70" s="4"/>
      <c r="M70" s="14"/>
      <c r="N70" s="15"/>
      <c r="O70" s="17"/>
      <c r="P70" s="16"/>
      <c r="Q70" s="16"/>
      <c r="R70" s="16"/>
      <c r="T70" s="7" t="str">
        <f t="shared" si="1"/>
        <v>,,,,,,,,,</v>
      </c>
    </row>
    <row r="71" spans="1:20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4"/>
      <c r="K71" s="14"/>
      <c r="L71" s="4"/>
      <c r="M71" s="14"/>
      <c r="N71" s="15"/>
      <c r="O71" s="13"/>
      <c r="P71" s="16"/>
      <c r="Q71" s="16"/>
      <c r="R71" s="16"/>
      <c r="T71" s="7" t="str">
        <f t="shared" si="1"/>
        <v>,,,,,,,,,</v>
      </c>
    </row>
    <row r="72" spans="1:20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4"/>
      <c r="K72" s="14"/>
      <c r="L72" s="4"/>
      <c r="M72" s="14"/>
      <c r="N72" s="15"/>
      <c r="O72" s="17"/>
      <c r="P72" s="16"/>
      <c r="Q72" s="16"/>
      <c r="R72" s="16"/>
      <c r="T72" s="7" t="str">
        <f t="shared" si="1"/>
        <v>,,,,,,,,,</v>
      </c>
    </row>
    <row r="73" spans="1:2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4"/>
      <c r="K73" s="14"/>
      <c r="L73" s="4"/>
      <c r="M73" s="14"/>
      <c r="N73" s="15"/>
      <c r="O73" s="13"/>
      <c r="P73" s="16"/>
      <c r="Q73" s="16"/>
      <c r="R73" s="16"/>
      <c r="T73" s="7" t="str">
        <f t="shared" si="1"/>
        <v>,,,,,,,,,</v>
      </c>
    </row>
    <row r="74" spans="1:20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4"/>
      <c r="K74" s="14"/>
      <c r="L74" s="4"/>
      <c r="M74" s="14"/>
      <c r="N74" s="15"/>
      <c r="O74" s="17"/>
      <c r="P74" s="16"/>
      <c r="Q74" s="16"/>
      <c r="R74" s="16"/>
      <c r="T74" s="7" t="str">
        <f t="shared" si="1"/>
        <v>,,,,,,,,,</v>
      </c>
    </row>
    <row r="75" spans="1:20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4"/>
      <c r="K75" s="14"/>
      <c r="L75" s="4"/>
      <c r="M75" s="14"/>
      <c r="N75" s="15"/>
      <c r="O75" s="13"/>
      <c r="P75" s="16"/>
      <c r="Q75" s="16"/>
      <c r="R75" s="16"/>
      <c r="T75" s="7" t="str">
        <f t="shared" si="1"/>
        <v>,,,,,,,,,</v>
      </c>
    </row>
    <row r="76" spans="1:20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4"/>
      <c r="K76" s="14"/>
      <c r="L76" s="4"/>
      <c r="M76" s="14"/>
      <c r="N76" s="15"/>
      <c r="O76" s="17"/>
      <c r="P76" s="16"/>
      <c r="Q76" s="16"/>
      <c r="R76" s="16"/>
      <c r="T76" s="7" t="str">
        <f t="shared" si="1"/>
        <v>,,,,,,,,,</v>
      </c>
    </row>
    <row r="77" spans="1:20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4"/>
      <c r="K77" s="14"/>
      <c r="L77" s="4"/>
      <c r="M77" s="14"/>
      <c r="N77" s="15"/>
      <c r="O77" s="13"/>
      <c r="P77" s="16"/>
      <c r="Q77" s="16"/>
      <c r="R77" s="16"/>
      <c r="T77" s="7" t="str">
        <f t="shared" si="1"/>
        <v>,,,,,,,,,</v>
      </c>
    </row>
    <row r="78" spans="1:20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4"/>
      <c r="K78" s="14"/>
      <c r="L78" s="4"/>
      <c r="M78" s="14"/>
      <c r="N78" s="15"/>
      <c r="O78" s="17"/>
      <c r="P78" s="16"/>
      <c r="Q78" s="16"/>
      <c r="R78" s="16"/>
      <c r="T78" s="7" t="str">
        <f t="shared" si="1"/>
        <v>,,,,,,,,,</v>
      </c>
    </row>
    <row r="79" spans="1:20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4"/>
      <c r="K79" s="14"/>
      <c r="L79" s="4"/>
      <c r="M79" s="14"/>
      <c r="N79" s="15"/>
      <c r="O79" s="13"/>
      <c r="P79" s="16"/>
      <c r="Q79" s="16"/>
      <c r="R79" s="16"/>
      <c r="T79" s="7" t="str">
        <f t="shared" si="1"/>
        <v>,,,,,,,,,</v>
      </c>
    </row>
    <row r="80" spans="1:20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4"/>
      <c r="K80" s="14"/>
      <c r="L80" s="4"/>
      <c r="M80" s="14"/>
      <c r="N80" s="15"/>
      <c r="O80" s="17"/>
      <c r="P80" s="16"/>
      <c r="Q80" s="16"/>
      <c r="R80" s="16"/>
      <c r="T80" s="7" t="str">
        <f t="shared" si="1"/>
        <v>,,,,,,,,,</v>
      </c>
    </row>
    <row r="81" spans="1:20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4"/>
      <c r="K81" s="14"/>
      <c r="L81" s="4"/>
      <c r="M81" s="14"/>
      <c r="N81" s="15"/>
      <c r="O81" s="13"/>
      <c r="P81" s="16"/>
      <c r="Q81" s="16"/>
      <c r="R81" s="16"/>
      <c r="T81" s="7" t="str">
        <f t="shared" si="1"/>
        <v>,,,,,,,,,</v>
      </c>
    </row>
    <row r="82" spans="1:20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4"/>
      <c r="K82" s="14"/>
      <c r="L82" s="4"/>
      <c r="M82" s="14"/>
      <c r="N82" s="15"/>
      <c r="O82" s="17"/>
      <c r="P82" s="16"/>
      <c r="Q82" s="16"/>
      <c r="R82" s="16"/>
      <c r="T82" s="7" t="str">
        <f t="shared" si="1"/>
        <v>,,,,,,,,,</v>
      </c>
    </row>
    <row r="83" spans="1:20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4"/>
      <c r="K83" s="14"/>
      <c r="L83" s="4"/>
      <c r="M83" s="14"/>
      <c r="N83" s="15"/>
      <c r="O83" s="13"/>
      <c r="P83" s="16"/>
      <c r="Q83" s="16"/>
      <c r="R83" s="16"/>
      <c r="T83" s="7" t="str">
        <f t="shared" si="1"/>
        <v>,,,,,,,,,</v>
      </c>
    </row>
    <row r="84" spans="1:20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4"/>
      <c r="K84" s="14"/>
      <c r="L84" s="4"/>
      <c r="M84" s="14"/>
      <c r="N84" s="15"/>
      <c r="O84" s="13"/>
      <c r="P84" s="16"/>
      <c r="Q84" s="16"/>
      <c r="R84" s="16"/>
      <c r="T84" s="7" t="str">
        <f t="shared" si="1"/>
        <v>,,,,,,,,,</v>
      </c>
    </row>
    <row r="85" spans="1:20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4"/>
      <c r="K85" s="14"/>
      <c r="L85" s="4"/>
      <c r="M85" s="14"/>
      <c r="N85" s="15"/>
      <c r="O85" s="13"/>
      <c r="P85" s="16"/>
      <c r="Q85" s="16"/>
      <c r="R85" s="16"/>
      <c r="T85" s="7" t="str">
        <f t="shared" si="1"/>
        <v>,,,,,,,,,</v>
      </c>
    </row>
    <row r="86" spans="1:20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4"/>
      <c r="K86" s="14"/>
      <c r="L86" s="4"/>
      <c r="M86" s="14"/>
      <c r="N86" s="15"/>
      <c r="O86" s="13"/>
      <c r="P86" s="16"/>
      <c r="Q86" s="16"/>
      <c r="R86" s="16"/>
      <c r="T86" s="7" t="str">
        <f t="shared" si="1"/>
        <v>,,,,,,,,,</v>
      </c>
    </row>
    <row r="87" spans="1:20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4"/>
      <c r="K87" s="14"/>
      <c r="L87" s="4"/>
      <c r="M87" s="14"/>
      <c r="N87" s="15"/>
      <c r="O87" s="13"/>
      <c r="P87" s="16"/>
      <c r="Q87" s="16"/>
      <c r="R87" s="16"/>
      <c r="T87" s="7" t="str">
        <f t="shared" si="1"/>
        <v>,,,,,,,,,</v>
      </c>
    </row>
    <row r="88" spans="1:20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4"/>
      <c r="K88" s="14"/>
      <c r="L88" s="4"/>
      <c r="M88" s="14"/>
      <c r="N88" s="15"/>
      <c r="O88" s="13"/>
      <c r="P88" s="16"/>
      <c r="Q88" s="16"/>
      <c r="R88" s="16"/>
      <c r="T88" s="7" t="str">
        <f t="shared" si="1"/>
        <v>,,,,,,,,,</v>
      </c>
    </row>
    <row r="89" spans="1:20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4"/>
      <c r="K89" s="14"/>
      <c r="L89" s="4"/>
      <c r="M89" s="14"/>
      <c r="N89" s="15"/>
      <c r="O89" s="13"/>
      <c r="P89" s="16"/>
      <c r="Q89" s="16"/>
      <c r="R89" s="16"/>
      <c r="T89" s="7" t="str">
        <f t="shared" si="1"/>
        <v>,,,,,,,,,</v>
      </c>
    </row>
    <row r="90" spans="1:20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4"/>
      <c r="K90" s="14"/>
      <c r="L90" s="4"/>
      <c r="M90" s="14"/>
      <c r="N90" s="15"/>
      <c r="O90" s="13"/>
      <c r="P90" s="16"/>
      <c r="Q90" s="16"/>
      <c r="R90" s="16"/>
      <c r="T90" s="7" t="str">
        <f t="shared" si="1"/>
        <v>,,,,,,,,,</v>
      </c>
    </row>
    <row r="91" spans="1:20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4"/>
      <c r="K91" s="14"/>
      <c r="L91" s="4"/>
      <c r="M91" s="14"/>
      <c r="N91" s="15"/>
      <c r="O91" s="13"/>
      <c r="P91" s="16"/>
      <c r="Q91" s="16"/>
      <c r="R91" s="16"/>
      <c r="T91" s="7" t="str">
        <f t="shared" si="1"/>
        <v>,,,,,,,,,</v>
      </c>
    </row>
    <row r="92" spans="1:20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4"/>
      <c r="K92" s="14"/>
      <c r="L92" s="4"/>
      <c r="M92" s="14"/>
      <c r="N92" s="15"/>
      <c r="O92" s="13"/>
      <c r="P92" s="16"/>
      <c r="Q92" s="16"/>
      <c r="R92" s="16"/>
      <c r="T92" s="7" t="str">
        <f t="shared" si="1"/>
        <v>,,,,,,,,,</v>
      </c>
    </row>
    <row r="93" spans="1:20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4"/>
      <c r="K93" s="14"/>
      <c r="L93" s="4"/>
      <c r="M93" s="14"/>
      <c r="N93" s="15"/>
      <c r="O93" s="13"/>
      <c r="P93" s="16"/>
      <c r="Q93" s="16"/>
      <c r="R93" s="16"/>
      <c r="T93" s="7" t="str">
        <f t="shared" si="1"/>
        <v>,,,,,,,,,</v>
      </c>
    </row>
    <row r="94" spans="1:20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4"/>
      <c r="K94" s="14"/>
      <c r="L94" s="4"/>
      <c r="M94" s="14"/>
      <c r="N94" s="15"/>
      <c r="O94" s="13"/>
      <c r="P94" s="16"/>
      <c r="Q94" s="16"/>
      <c r="R94" s="16"/>
      <c r="T94" s="7" t="str">
        <f t="shared" si="1"/>
        <v>,,,,,,,,,</v>
      </c>
    </row>
    <row r="95" spans="1:20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4"/>
      <c r="K95" s="14"/>
      <c r="L95" s="4"/>
      <c r="M95" s="14"/>
      <c r="N95" s="15"/>
      <c r="O95" s="13"/>
      <c r="P95" s="16"/>
      <c r="Q95" s="16"/>
      <c r="R95" s="16"/>
      <c r="T95" s="7" t="str">
        <f t="shared" si="1"/>
        <v>,,,,,,,,,</v>
      </c>
    </row>
    <row r="96" spans="1:20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4"/>
      <c r="K96" s="14"/>
      <c r="L96" s="4"/>
      <c r="M96" s="14"/>
      <c r="N96" s="15"/>
      <c r="O96" s="13"/>
      <c r="P96" s="16"/>
      <c r="Q96" s="16"/>
      <c r="R96" s="16"/>
      <c r="T96" s="7" t="str">
        <f t="shared" si="1"/>
        <v>,,,,,,,,,</v>
      </c>
    </row>
    <row r="97" spans="1:20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4"/>
      <c r="K97" s="14"/>
      <c r="L97" s="4"/>
      <c r="M97" s="14"/>
      <c r="N97" s="15"/>
      <c r="O97" s="13"/>
      <c r="P97" s="16"/>
      <c r="Q97" s="16"/>
      <c r="R97" s="16"/>
      <c r="T97" s="7" t="str">
        <f t="shared" si="1"/>
        <v>,,,,,,,,,</v>
      </c>
    </row>
    <row r="98" spans="1:20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4"/>
      <c r="K98" s="14"/>
      <c r="L98" s="4"/>
      <c r="M98" s="14"/>
      <c r="N98" s="15"/>
      <c r="O98" s="13"/>
      <c r="P98" s="16"/>
      <c r="Q98" s="16"/>
      <c r="R98" s="16"/>
      <c r="T98" s="7" t="str">
        <f t="shared" si="1"/>
        <v>,,,,,,,,,</v>
      </c>
    </row>
    <row r="99" spans="1:20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4"/>
      <c r="K99" s="14"/>
      <c r="L99" s="4"/>
      <c r="M99" s="14"/>
      <c r="N99" s="15"/>
      <c r="O99" s="13"/>
      <c r="P99" s="16"/>
      <c r="Q99" s="16"/>
      <c r="R99" s="16"/>
      <c r="T99" s="7" t="str">
        <f t="shared" si="1"/>
        <v>,,,,,,,,,</v>
      </c>
    </row>
    <row r="100" spans="1:20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4"/>
      <c r="K100" s="14"/>
      <c r="L100" s="4"/>
      <c r="M100" s="14"/>
      <c r="N100" s="15"/>
      <c r="O100" s="13"/>
      <c r="P100" s="16"/>
      <c r="Q100" s="16"/>
      <c r="R100" s="16"/>
      <c r="T100" s="7" t="str">
        <f t="shared" si="1"/>
        <v>,,,,,,,,,</v>
      </c>
    </row>
    <row r="101" spans="1:20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4"/>
      <c r="K101" s="14"/>
      <c r="L101" s="4"/>
      <c r="M101" s="14"/>
      <c r="N101" s="15"/>
      <c r="O101" s="13"/>
      <c r="P101" s="16"/>
      <c r="Q101" s="16"/>
      <c r="R101" s="16"/>
      <c r="T101" s="7" t="str">
        <f t="shared" si="1"/>
        <v>,,,,,,,,,</v>
      </c>
    </row>
    <row r="102" spans="1:20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4"/>
      <c r="K102" s="14"/>
      <c r="L102" s="4"/>
      <c r="M102" s="14"/>
      <c r="N102" s="15"/>
      <c r="O102" s="13"/>
      <c r="P102" s="16"/>
      <c r="Q102" s="16"/>
      <c r="R102" s="16"/>
      <c r="T102" s="7" t="str">
        <f t="shared" si="1"/>
        <v>,,,,,,,,,</v>
      </c>
    </row>
    <row r="103" spans="1:20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4"/>
      <c r="K103" s="14"/>
      <c r="L103" s="4"/>
      <c r="M103" s="14"/>
      <c r="N103" s="15"/>
      <c r="O103" s="13"/>
      <c r="P103" s="16"/>
      <c r="Q103" s="16"/>
      <c r="R103" s="16"/>
      <c r="T103" s="7" t="str">
        <f t="shared" si="1"/>
        <v>,,,,,,,,,</v>
      </c>
    </row>
    <row r="104" spans="1:20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4"/>
      <c r="K104" s="14"/>
      <c r="L104" s="4"/>
      <c r="M104" s="14"/>
      <c r="N104" s="15"/>
      <c r="O104" s="13"/>
      <c r="P104" s="16"/>
      <c r="Q104" s="16"/>
      <c r="R104" s="16"/>
      <c r="T104" s="7" t="str">
        <f t="shared" si="1"/>
        <v>,,,,,,,,,</v>
      </c>
    </row>
    <row r="105" spans="1:20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4"/>
      <c r="K105" s="14"/>
      <c r="L105" s="4"/>
      <c r="M105" s="14"/>
      <c r="N105" s="15"/>
      <c r="O105" s="13"/>
      <c r="P105" s="16"/>
      <c r="Q105" s="16"/>
      <c r="R105" s="16"/>
      <c r="T105" s="7" t="str">
        <f t="shared" si="1"/>
        <v>,,,,,,,,,</v>
      </c>
    </row>
    <row r="106" spans="1:20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4"/>
      <c r="K106" s="14"/>
      <c r="L106" s="4"/>
      <c r="M106" s="14"/>
      <c r="N106" s="15"/>
      <c r="O106" s="13"/>
      <c r="P106" s="16"/>
      <c r="Q106" s="16"/>
      <c r="R106" s="16"/>
      <c r="T106" s="7" t="str">
        <f t="shared" si="1"/>
        <v>,,,,,,,,,</v>
      </c>
    </row>
    <row r="107" spans="1:20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4"/>
      <c r="K107" s="14"/>
      <c r="L107" s="4"/>
      <c r="M107" s="14"/>
      <c r="N107" s="15"/>
      <c r="O107" s="13"/>
      <c r="P107" s="16"/>
      <c r="Q107" s="16"/>
      <c r="R107" s="16"/>
      <c r="T107" s="7" t="str">
        <f t="shared" si="1"/>
        <v>,,,,,,,,,</v>
      </c>
    </row>
    <row r="108" spans="1:20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4"/>
      <c r="K108" s="14"/>
      <c r="L108" s="4"/>
      <c r="M108" s="14"/>
      <c r="N108" s="15"/>
      <c r="O108" s="13"/>
      <c r="P108" s="16"/>
      <c r="Q108" s="16"/>
      <c r="R108" s="16"/>
      <c r="T108" s="7" t="str">
        <f t="shared" si="1"/>
        <v>,,,,,,,,,</v>
      </c>
    </row>
    <row r="109" spans="1:20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4"/>
      <c r="K109" s="14"/>
      <c r="L109" s="4"/>
      <c r="M109" s="14"/>
      <c r="N109" s="15"/>
      <c r="O109" s="13"/>
      <c r="P109" s="16"/>
      <c r="Q109" s="16"/>
      <c r="R109" s="16"/>
      <c r="T109" s="7" t="str">
        <f t="shared" si="1"/>
        <v>,,,,,,,,,</v>
      </c>
    </row>
    <row r="110" spans="1:20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4"/>
      <c r="K110" s="14"/>
      <c r="L110" s="4"/>
      <c r="M110" s="14"/>
      <c r="N110" s="15"/>
      <c r="O110" s="13"/>
      <c r="P110" s="16"/>
      <c r="Q110" s="16"/>
      <c r="R110" s="16"/>
      <c r="T110" s="7" t="str">
        <f t="shared" si="1"/>
        <v>,,,,,,,,,</v>
      </c>
    </row>
    <row r="111" spans="1:20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4"/>
      <c r="K111" s="14"/>
      <c r="L111" s="4"/>
      <c r="M111" s="14"/>
      <c r="N111" s="15"/>
      <c r="O111" s="13"/>
      <c r="P111" s="16"/>
      <c r="Q111" s="16"/>
      <c r="R111" s="16"/>
      <c r="T111" s="7" t="str">
        <f t="shared" si="1"/>
        <v>,,,,,,,,,</v>
      </c>
    </row>
    <row r="112" spans="1:20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4"/>
      <c r="K112" s="14"/>
      <c r="L112" s="4"/>
      <c r="M112" s="14"/>
      <c r="N112" s="15"/>
      <c r="O112" s="13"/>
      <c r="P112" s="16"/>
      <c r="Q112" s="16"/>
      <c r="R112" s="16"/>
      <c r="T112" s="7" t="str">
        <f t="shared" si="1"/>
        <v>,,,,,,,,,</v>
      </c>
    </row>
    <row r="113" spans="1:20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4"/>
      <c r="K113" s="14"/>
      <c r="L113" s="4"/>
      <c r="M113" s="14"/>
      <c r="N113" s="15"/>
      <c r="O113" s="13"/>
      <c r="P113" s="16"/>
      <c r="Q113" s="16"/>
      <c r="R113" s="16"/>
      <c r="T113" s="7" t="str">
        <f t="shared" si="1"/>
        <v>,,,,,,,,,</v>
      </c>
    </row>
    <row r="114" spans="1:20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4"/>
      <c r="K114" s="14"/>
      <c r="L114" s="4"/>
      <c r="M114" s="14"/>
      <c r="N114" s="15"/>
      <c r="O114" s="13"/>
      <c r="P114" s="16"/>
      <c r="Q114" s="16"/>
      <c r="R114" s="16"/>
      <c r="T114" s="7" t="str">
        <f t="shared" si="1"/>
        <v>,,,,,,,,,</v>
      </c>
    </row>
    <row r="115" spans="1:20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4"/>
      <c r="K115" s="14"/>
      <c r="L115" s="4"/>
      <c r="M115" s="14"/>
      <c r="N115" s="15"/>
      <c r="O115" s="13"/>
      <c r="P115" s="16"/>
      <c r="Q115" s="16"/>
      <c r="R115" s="16"/>
      <c r="T115" s="7" t="str">
        <f t="shared" si="1"/>
        <v>,,,,,,,,,</v>
      </c>
    </row>
    <row r="116" spans="1:20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4"/>
      <c r="K116" s="14"/>
      <c r="L116" s="4"/>
      <c r="M116" s="14"/>
      <c r="N116" s="15"/>
      <c r="O116" s="13"/>
      <c r="P116" s="16"/>
      <c r="Q116" s="16"/>
      <c r="R116" s="16"/>
      <c r="T116" s="7" t="str">
        <f t="shared" si="1"/>
        <v>,,,,,,,,,</v>
      </c>
    </row>
    <row r="117" spans="1:20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4"/>
      <c r="K117" s="14"/>
      <c r="L117" s="4"/>
      <c r="M117" s="14"/>
      <c r="N117" s="15"/>
      <c r="O117" s="13"/>
      <c r="P117" s="16"/>
      <c r="Q117" s="16"/>
      <c r="R117" s="16"/>
      <c r="T117" s="7" t="str">
        <f t="shared" si="1"/>
        <v>,,,,,,,,,</v>
      </c>
    </row>
    <row r="118" spans="1:20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4"/>
      <c r="K118" s="14"/>
      <c r="L118" s="4"/>
      <c r="M118" s="14"/>
      <c r="N118" s="15"/>
      <c r="O118" s="13"/>
      <c r="P118" s="16"/>
      <c r="Q118" s="16"/>
      <c r="R118" s="16"/>
      <c r="T118" s="7" t="str">
        <f t="shared" si="1"/>
        <v>,,,,,,,,,</v>
      </c>
    </row>
    <row r="119" spans="1:20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4"/>
      <c r="K119" s="14"/>
      <c r="L119" s="4"/>
      <c r="M119" s="14"/>
      <c r="N119" s="15"/>
      <c r="O119" s="13"/>
      <c r="P119" s="16"/>
      <c r="Q119" s="16"/>
      <c r="R119" s="16"/>
      <c r="T119" s="7" t="str">
        <f t="shared" si="1"/>
        <v>,,,,,,,,,</v>
      </c>
    </row>
    <row r="120" spans="1:20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4"/>
      <c r="K120" s="14"/>
      <c r="L120" s="4"/>
      <c r="M120" s="14"/>
      <c r="N120" s="15"/>
      <c r="O120" s="13"/>
      <c r="P120" s="16"/>
      <c r="Q120" s="16"/>
      <c r="R120" s="16"/>
      <c r="T120" s="7" t="str">
        <f t="shared" si="1"/>
        <v>,,,,,,,,,</v>
      </c>
    </row>
    <row r="121" spans="1:20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4"/>
      <c r="K121" s="14"/>
      <c r="L121" s="4"/>
      <c r="M121" s="14"/>
      <c r="N121" s="15"/>
      <c r="O121" s="13"/>
      <c r="P121" s="16"/>
      <c r="Q121" s="16"/>
      <c r="R121" s="16"/>
      <c r="T121" s="7" t="str">
        <f t="shared" si="1"/>
        <v>,,,,,,,,,</v>
      </c>
    </row>
    <row r="122" spans="1:20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4"/>
      <c r="K122" s="14"/>
      <c r="L122" s="4"/>
      <c r="M122" s="14"/>
      <c r="N122" s="15"/>
      <c r="O122" s="13"/>
      <c r="P122" s="16"/>
      <c r="Q122" s="16"/>
      <c r="R122" s="16"/>
      <c r="T122" s="7" t="str">
        <f t="shared" si="1"/>
        <v>,,,,,,,,,</v>
      </c>
    </row>
    <row r="123" spans="1:20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4"/>
      <c r="K123" s="14"/>
      <c r="L123" s="4"/>
      <c r="M123" s="14"/>
      <c r="N123" s="15"/>
      <c r="O123" s="13"/>
      <c r="P123" s="16"/>
      <c r="Q123" s="16"/>
      <c r="R123" s="16"/>
      <c r="T123" s="7" t="str">
        <f t="shared" si="1"/>
        <v>,,,,,,,,,</v>
      </c>
    </row>
    <row r="124" spans="1:20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4"/>
      <c r="K124" s="14"/>
      <c r="L124" s="4"/>
      <c r="M124" s="14"/>
      <c r="N124" s="15"/>
      <c r="O124" s="13"/>
      <c r="P124" s="16"/>
      <c r="Q124" s="16"/>
      <c r="R124" s="16"/>
      <c r="T124" s="7" t="str">
        <f t="shared" si="1"/>
        <v>,,,,,,,,,</v>
      </c>
    </row>
    <row r="125" spans="1:20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4"/>
      <c r="K125" s="14"/>
      <c r="L125" s="4"/>
      <c r="M125" s="14"/>
      <c r="N125" s="15"/>
      <c r="O125" s="13"/>
      <c r="P125" s="16"/>
      <c r="Q125" s="16"/>
      <c r="R125" s="16"/>
      <c r="T125" s="7" t="str">
        <f t="shared" si="1"/>
        <v>,,,,,,,,,</v>
      </c>
    </row>
    <row r="126" spans="1:2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4"/>
      <c r="K126" s="14"/>
      <c r="L126" s="4"/>
      <c r="M126" s="14"/>
      <c r="N126" s="15"/>
      <c r="O126" s="13"/>
      <c r="P126" s="16"/>
      <c r="Q126" s="16"/>
      <c r="R126" s="16"/>
      <c r="T126" s="7" t="str">
        <f t="shared" si="1"/>
        <v>,,,,,,,,,</v>
      </c>
    </row>
    <row r="127" spans="1:20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4"/>
      <c r="K127" s="14"/>
      <c r="L127" s="4"/>
      <c r="M127" s="14"/>
      <c r="N127" s="15"/>
      <c r="O127" s="13"/>
      <c r="P127" s="16"/>
      <c r="Q127" s="16"/>
      <c r="R127" s="16"/>
      <c r="T127" s="7" t="str">
        <f t="shared" si="1"/>
        <v>,,,,,,,,,</v>
      </c>
    </row>
    <row r="128" spans="1:20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4"/>
      <c r="K128" s="14"/>
      <c r="L128" s="4"/>
      <c r="M128" s="14"/>
      <c r="N128" s="15"/>
      <c r="O128" s="13"/>
      <c r="P128" s="16"/>
      <c r="Q128" s="16"/>
      <c r="R128" s="16"/>
      <c r="T128" s="7" t="str">
        <f t="shared" si="1"/>
        <v>,,,,,,,,,</v>
      </c>
    </row>
    <row r="129" spans="1:20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4"/>
      <c r="K129" s="14"/>
      <c r="L129" s="4"/>
      <c r="M129" s="14"/>
      <c r="N129" s="15"/>
      <c r="O129" s="13"/>
      <c r="P129" s="16"/>
      <c r="Q129" s="16"/>
      <c r="R129" s="16"/>
      <c r="T129" s="7" t="str">
        <f t="shared" si="1"/>
        <v>,,,,,,,,,</v>
      </c>
    </row>
    <row r="130" spans="1:20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4"/>
      <c r="K130" s="14"/>
      <c r="L130" s="4"/>
      <c r="M130" s="14"/>
      <c r="N130" s="15"/>
      <c r="O130" s="13"/>
      <c r="P130" s="16"/>
      <c r="Q130" s="16"/>
      <c r="R130" s="16"/>
      <c r="T130" s="7" t="str">
        <f t="shared" si="1"/>
        <v>,,,,,,,,,</v>
      </c>
    </row>
    <row r="131" spans="1:20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4"/>
      <c r="K131" s="14"/>
      <c r="L131" s="4"/>
      <c r="M131" s="14"/>
      <c r="N131" s="15"/>
      <c r="O131" s="13"/>
      <c r="P131" s="16"/>
      <c r="Q131" s="16"/>
      <c r="R131" s="16"/>
      <c r="T131" s="7" t="str">
        <f t="shared" ref="T131:T194" si="2">A131&amp;B131&amp;C131&amp;D131&amp;E131&amp;F131&amp;G131&amp;H131&amp;I131&amp;","&amp;IF(J131&lt;&gt;0,J131&amp;",",",")&amp;IF(K131&lt;&gt;0,K131&amp;",",",")&amp;IF(L131&lt;&gt;0,L131&amp;",",",")&amp;IF(M131&lt;&gt;0,M131&amp;",",",")&amp;IF(N131&lt;&gt;0,N131&amp;",",",")&amp;O131&amp;","&amp;P131&amp;","&amp;Q131&amp;","&amp;R131</f>
        <v>,,,,,,,,,</v>
      </c>
    </row>
    <row r="132" spans="1:20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4"/>
      <c r="K132" s="14"/>
      <c r="L132" s="4"/>
      <c r="M132" s="14"/>
      <c r="N132" s="15"/>
      <c r="O132" s="13"/>
      <c r="P132" s="16"/>
      <c r="Q132" s="16"/>
      <c r="R132" s="16"/>
      <c r="T132" s="7" t="str">
        <f t="shared" si="2"/>
        <v>,,,,,,,,,</v>
      </c>
    </row>
    <row r="133" spans="1:20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4"/>
      <c r="K133" s="14"/>
      <c r="L133" s="4"/>
      <c r="M133" s="14"/>
      <c r="N133" s="15"/>
      <c r="O133" s="13"/>
      <c r="P133" s="16"/>
      <c r="Q133" s="16"/>
      <c r="R133" s="16"/>
      <c r="T133" s="7" t="str">
        <f t="shared" si="2"/>
        <v>,,,,,,,,,</v>
      </c>
    </row>
    <row r="134" spans="1:20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4"/>
      <c r="K134" s="14"/>
      <c r="L134" s="4"/>
      <c r="M134" s="14"/>
      <c r="N134" s="15"/>
      <c r="O134" s="13"/>
      <c r="P134" s="16"/>
      <c r="Q134" s="16"/>
      <c r="R134" s="16"/>
      <c r="T134" s="7" t="str">
        <f t="shared" si="2"/>
        <v>,,,,,,,,,</v>
      </c>
    </row>
    <row r="135" spans="1:20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4"/>
      <c r="K135" s="14"/>
      <c r="L135" s="4"/>
      <c r="M135" s="14"/>
      <c r="N135" s="15"/>
      <c r="O135" s="13"/>
      <c r="P135" s="16"/>
      <c r="Q135" s="16"/>
      <c r="R135" s="16"/>
      <c r="T135" s="7" t="str">
        <f t="shared" si="2"/>
        <v>,,,,,,,,,</v>
      </c>
    </row>
    <row r="136" spans="1:20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4"/>
      <c r="K136" s="14"/>
      <c r="L136" s="4"/>
      <c r="M136" s="14"/>
      <c r="N136" s="15"/>
      <c r="O136" s="13"/>
      <c r="P136" s="16"/>
      <c r="Q136" s="16"/>
      <c r="R136" s="16"/>
      <c r="T136" s="7" t="str">
        <f t="shared" si="2"/>
        <v>,,,,,,,,,</v>
      </c>
    </row>
    <row r="137" spans="1:20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4"/>
      <c r="K137" s="14"/>
      <c r="L137" s="4"/>
      <c r="M137" s="14"/>
      <c r="N137" s="15"/>
      <c r="O137" s="13"/>
      <c r="P137" s="16"/>
      <c r="Q137" s="16"/>
      <c r="R137" s="16"/>
      <c r="T137" s="7" t="str">
        <f t="shared" si="2"/>
        <v>,,,,,,,,,</v>
      </c>
    </row>
    <row r="138" spans="1:20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4"/>
      <c r="K138" s="14"/>
      <c r="L138" s="4"/>
      <c r="M138" s="14"/>
      <c r="N138" s="15"/>
      <c r="O138" s="13"/>
      <c r="P138" s="16"/>
      <c r="Q138" s="16"/>
      <c r="R138" s="16"/>
      <c r="T138" s="7" t="str">
        <f t="shared" si="2"/>
        <v>,,,,,,,,,</v>
      </c>
    </row>
    <row r="139" spans="1:20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4"/>
      <c r="K139" s="14"/>
      <c r="L139" s="4"/>
      <c r="M139" s="14"/>
      <c r="N139" s="15"/>
      <c r="O139" s="13"/>
      <c r="P139" s="16"/>
      <c r="Q139" s="16"/>
      <c r="R139" s="16"/>
      <c r="T139" s="7" t="str">
        <f t="shared" si="2"/>
        <v>,,,,,,,,,</v>
      </c>
    </row>
    <row r="140" spans="1:20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4"/>
      <c r="K140" s="14"/>
      <c r="L140" s="4"/>
      <c r="M140" s="14"/>
      <c r="N140" s="15"/>
      <c r="O140" s="13"/>
      <c r="P140" s="16"/>
      <c r="Q140" s="16"/>
      <c r="R140" s="16"/>
      <c r="T140" s="7" t="str">
        <f t="shared" si="2"/>
        <v>,,,,,,,,,</v>
      </c>
    </row>
    <row r="141" spans="1:20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4"/>
      <c r="K141" s="14"/>
      <c r="L141" s="4"/>
      <c r="M141" s="14"/>
      <c r="N141" s="15"/>
      <c r="O141" s="13"/>
      <c r="P141" s="16"/>
      <c r="Q141" s="16"/>
      <c r="R141" s="16"/>
      <c r="T141" s="7" t="str">
        <f t="shared" si="2"/>
        <v>,,,,,,,,,</v>
      </c>
    </row>
    <row r="142" spans="1:20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4"/>
      <c r="K142" s="14"/>
      <c r="L142" s="4"/>
      <c r="M142" s="14"/>
      <c r="N142" s="15"/>
      <c r="O142" s="13"/>
      <c r="P142" s="16"/>
      <c r="Q142" s="16"/>
      <c r="R142" s="16"/>
      <c r="T142" s="7" t="str">
        <f t="shared" si="2"/>
        <v>,,,,,,,,,</v>
      </c>
    </row>
    <row r="143" spans="1:20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4"/>
      <c r="K143" s="14"/>
      <c r="L143" s="4"/>
      <c r="M143" s="14"/>
      <c r="N143" s="15"/>
      <c r="O143" s="13"/>
      <c r="P143" s="16"/>
      <c r="Q143" s="16"/>
      <c r="R143" s="16"/>
      <c r="T143" s="7" t="str">
        <f t="shared" si="2"/>
        <v>,,,,,,,,,</v>
      </c>
    </row>
    <row r="144" spans="1:20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4"/>
      <c r="K144" s="14"/>
      <c r="L144" s="4"/>
      <c r="M144" s="14"/>
      <c r="N144" s="15"/>
      <c r="O144" s="13"/>
      <c r="P144" s="16"/>
      <c r="Q144" s="16"/>
      <c r="R144" s="16"/>
      <c r="T144" s="7" t="str">
        <f t="shared" si="2"/>
        <v>,,,,,,,,,</v>
      </c>
    </row>
    <row r="145" spans="1:20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4"/>
      <c r="K145" s="14"/>
      <c r="L145" s="4"/>
      <c r="M145" s="14"/>
      <c r="N145" s="15"/>
      <c r="O145" s="13"/>
      <c r="P145" s="16"/>
      <c r="Q145" s="16"/>
      <c r="R145" s="16"/>
      <c r="T145" s="7" t="str">
        <f t="shared" si="2"/>
        <v>,,,,,,,,,</v>
      </c>
    </row>
    <row r="146" spans="1:20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4"/>
      <c r="K146" s="14"/>
      <c r="L146" s="4"/>
      <c r="M146" s="14"/>
      <c r="N146" s="15"/>
      <c r="O146" s="13"/>
      <c r="P146" s="16"/>
      <c r="Q146" s="16"/>
      <c r="R146" s="16"/>
      <c r="T146" s="7" t="str">
        <f t="shared" si="2"/>
        <v>,,,,,,,,,</v>
      </c>
    </row>
    <row r="147" spans="1:20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4"/>
      <c r="K147" s="14"/>
      <c r="L147" s="4"/>
      <c r="M147" s="14"/>
      <c r="N147" s="15"/>
      <c r="O147" s="13"/>
      <c r="P147" s="16"/>
      <c r="Q147" s="16"/>
      <c r="R147" s="16"/>
      <c r="T147" s="7" t="str">
        <f t="shared" si="2"/>
        <v>,,,,,,,,,</v>
      </c>
    </row>
    <row r="148" spans="1:20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4"/>
      <c r="K148" s="14"/>
      <c r="L148" s="4"/>
      <c r="M148" s="14"/>
      <c r="N148" s="15"/>
      <c r="O148" s="13"/>
      <c r="P148" s="16"/>
      <c r="Q148" s="16"/>
      <c r="R148" s="16"/>
      <c r="T148" s="7" t="str">
        <f t="shared" si="2"/>
        <v>,,,,,,,,,</v>
      </c>
    </row>
    <row r="149" spans="1:20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4"/>
      <c r="K149" s="14"/>
      <c r="L149" s="4"/>
      <c r="M149" s="14"/>
      <c r="N149" s="15"/>
      <c r="O149" s="13"/>
      <c r="P149" s="16"/>
      <c r="Q149" s="16"/>
      <c r="R149" s="16"/>
      <c r="T149" s="7" t="str">
        <f t="shared" si="2"/>
        <v>,,,,,,,,,</v>
      </c>
    </row>
    <row r="150" spans="1:20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4"/>
      <c r="K150" s="14"/>
      <c r="L150" s="4"/>
      <c r="M150" s="14"/>
      <c r="N150" s="15"/>
      <c r="O150" s="13"/>
      <c r="P150" s="16"/>
      <c r="Q150" s="16"/>
      <c r="R150" s="16"/>
      <c r="T150" s="7" t="str">
        <f t="shared" si="2"/>
        <v>,,,,,,,,,</v>
      </c>
    </row>
    <row r="151" spans="1:20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4"/>
      <c r="K151" s="14"/>
      <c r="L151" s="4"/>
      <c r="M151" s="14"/>
      <c r="N151" s="15"/>
      <c r="O151" s="13"/>
      <c r="P151" s="16"/>
      <c r="Q151" s="16"/>
      <c r="R151" s="16"/>
      <c r="T151" s="7" t="str">
        <f t="shared" si="2"/>
        <v>,,,,,,,,,</v>
      </c>
    </row>
    <row r="152" spans="1:20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4"/>
      <c r="K152" s="14"/>
      <c r="L152" s="4"/>
      <c r="M152" s="14"/>
      <c r="N152" s="15"/>
      <c r="O152" s="13"/>
      <c r="P152" s="16"/>
      <c r="Q152" s="16"/>
      <c r="R152" s="16"/>
      <c r="T152" s="7" t="str">
        <f t="shared" si="2"/>
        <v>,,,,,,,,,</v>
      </c>
    </row>
    <row r="153" spans="1:20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4"/>
      <c r="K153" s="14"/>
      <c r="L153" s="4"/>
      <c r="M153" s="14"/>
      <c r="N153" s="15"/>
      <c r="O153" s="13"/>
      <c r="P153" s="16"/>
      <c r="Q153" s="16"/>
      <c r="R153" s="16"/>
      <c r="T153" s="7" t="str">
        <f t="shared" si="2"/>
        <v>,,,,,,,,,</v>
      </c>
    </row>
    <row r="154" spans="1:20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4"/>
      <c r="K154" s="14"/>
      <c r="L154" s="4"/>
      <c r="M154" s="14"/>
      <c r="N154" s="15"/>
      <c r="O154" s="13"/>
      <c r="P154" s="16"/>
      <c r="Q154" s="16"/>
      <c r="R154" s="16"/>
      <c r="T154" s="7" t="str">
        <f t="shared" si="2"/>
        <v>,,,,,,,,,</v>
      </c>
    </row>
    <row r="155" spans="1:20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4"/>
      <c r="K155" s="14"/>
      <c r="L155" s="4"/>
      <c r="M155" s="14"/>
      <c r="N155" s="15"/>
      <c r="O155" s="13"/>
      <c r="P155" s="16"/>
      <c r="Q155" s="16"/>
      <c r="R155" s="16"/>
      <c r="T155" s="7" t="str">
        <f t="shared" si="2"/>
        <v>,,,,,,,,,</v>
      </c>
    </row>
    <row r="156" spans="1:20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4"/>
      <c r="K156" s="14"/>
      <c r="L156" s="4"/>
      <c r="M156" s="14"/>
      <c r="N156" s="15"/>
      <c r="O156" s="13"/>
      <c r="P156" s="16"/>
      <c r="Q156" s="16"/>
      <c r="R156" s="16"/>
      <c r="T156" s="7" t="str">
        <f t="shared" si="2"/>
        <v>,,,,,,,,,</v>
      </c>
    </row>
    <row r="157" spans="1:20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4"/>
      <c r="K157" s="14"/>
      <c r="L157" s="4"/>
      <c r="M157" s="14"/>
      <c r="N157" s="15"/>
      <c r="O157" s="13"/>
      <c r="P157" s="16"/>
      <c r="Q157" s="16"/>
      <c r="R157" s="16"/>
      <c r="T157" s="7" t="str">
        <f t="shared" si="2"/>
        <v>,,,,,,,,,</v>
      </c>
    </row>
    <row r="158" spans="1:20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4"/>
      <c r="K158" s="14"/>
      <c r="L158" s="4"/>
      <c r="M158" s="14"/>
      <c r="N158" s="15"/>
      <c r="O158" s="13"/>
      <c r="P158" s="16"/>
      <c r="Q158" s="16"/>
      <c r="R158" s="16"/>
      <c r="T158" s="7" t="str">
        <f t="shared" si="2"/>
        <v>,,,,,,,,,</v>
      </c>
    </row>
    <row r="159" spans="1:20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4"/>
      <c r="K159" s="14"/>
      <c r="L159" s="4"/>
      <c r="M159" s="14"/>
      <c r="N159" s="15"/>
      <c r="O159" s="13"/>
      <c r="P159" s="16"/>
      <c r="Q159" s="16"/>
      <c r="R159" s="16"/>
      <c r="T159" s="7" t="str">
        <f t="shared" si="2"/>
        <v>,,,,,,,,,</v>
      </c>
    </row>
    <row r="160" spans="1:20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4"/>
      <c r="K160" s="14"/>
      <c r="L160" s="4"/>
      <c r="M160" s="14"/>
      <c r="N160" s="15"/>
      <c r="O160" s="13"/>
      <c r="P160" s="16"/>
      <c r="Q160" s="16"/>
      <c r="R160" s="16"/>
      <c r="T160" s="7" t="str">
        <f t="shared" si="2"/>
        <v>,,,,,,,,,</v>
      </c>
    </row>
    <row r="161" spans="1:20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4"/>
      <c r="K161" s="14"/>
      <c r="L161" s="4"/>
      <c r="M161" s="14"/>
      <c r="N161" s="15"/>
      <c r="O161" s="13"/>
      <c r="P161" s="16"/>
      <c r="Q161" s="16"/>
      <c r="R161" s="16"/>
      <c r="T161" s="7" t="str">
        <f t="shared" si="2"/>
        <v>,,,,,,,,,</v>
      </c>
    </row>
    <row r="162" spans="1:20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4"/>
      <c r="K162" s="14"/>
      <c r="L162" s="4"/>
      <c r="M162" s="14"/>
      <c r="N162" s="15"/>
      <c r="O162" s="13"/>
      <c r="P162" s="16"/>
      <c r="Q162" s="16"/>
      <c r="R162" s="16"/>
      <c r="T162" s="7" t="str">
        <f t="shared" si="2"/>
        <v>,,,,,,,,,</v>
      </c>
    </row>
    <row r="163" spans="1:20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4"/>
      <c r="K163" s="14"/>
      <c r="L163" s="4"/>
      <c r="M163" s="14"/>
      <c r="N163" s="15"/>
      <c r="O163" s="13"/>
      <c r="P163" s="16"/>
      <c r="Q163" s="16"/>
      <c r="R163" s="16"/>
      <c r="T163" s="7" t="str">
        <f t="shared" si="2"/>
        <v>,,,,,,,,,</v>
      </c>
    </row>
    <row r="164" spans="1:20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4"/>
      <c r="K164" s="14"/>
      <c r="L164" s="4"/>
      <c r="M164" s="14"/>
      <c r="N164" s="15"/>
      <c r="O164" s="13"/>
      <c r="P164" s="16"/>
      <c r="Q164" s="16"/>
      <c r="R164" s="16"/>
      <c r="T164" s="7" t="str">
        <f t="shared" si="2"/>
        <v>,,,,,,,,,</v>
      </c>
    </row>
    <row r="165" spans="1:20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4"/>
      <c r="K165" s="14"/>
      <c r="L165" s="4"/>
      <c r="M165" s="14"/>
      <c r="N165" s="15"/>
      <c r="O165" s="13"/>
      <c r="P165" s="16"/>
      <c r="Q165" s="16"/>
      <c r="R165" s="16"/>
      <c r="T165" s="7" t="str">
        <f t="shared" si="2"/>
        <v>,,,,,,,,,</v>
      </c>
    </row>
    <row r="166" spans="1:20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4"/>
      <c r="K166" s="14"/>
      <c r="L166" s="4"/>
      <c r="M166" s="14"/>
      <c r="N166" s="15"/>
      <c r="O166" s="13"/>
      <c r="P166" s="16"/>
      <c r="Q166" s="16"/>
      <c r="R166" s="16"/>
      <c r="T166" s="7" t="str">
        <f t="shared" si="2"/>
        <v>,,,,,,,,,</v>
      </c>
    </row>
    <row r="167" spans="1:20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4"/>
      <c r="K167" s="14"/>
      <c r="L167" s="4"/>
      <c r="M167" s="14"/>
      <c r="N167" s="15"/>
      <c r="O167" s="13"/>
      <c r="P167" s="16"/>
      <c r="Q167" s="16"/>
      <c r="R167" s="16"/>
      <c r="T167" s="7" t="str">
        <f t="shared" si="2"/>
        <v>,,,,,,,,,</v>
      </c>
    </row>
    <row r="168" spans="1:20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4"/>
      <c r="K168" s="14"/>
      <c r="L168" s="4"/>
      <c r="M168" s="14"/>
      <c r="N168" s="15"/>
      <c r="O168" s="13"/>
      <c r="P168" s="16"/>
      <c r="Q168" s="16"/>
      <c r="R168" s="16"/>
      <c r="T168" s="7" t="str">
        <f t="shared" si="2"/>
        <v>,,,,,,,,,</v>
      </c>
    </row>
    <row r="169" spans="1:20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4"/>
      <c r="K169" s="14"/>
      <c r="L169" s="4"/>
      <c r="M169" s="14"/>
      <c r="N169" s="15"/>
      <c r="O169" s="13"/>
      <c r="P169" s="16"/>
      <c r="Q169" s="16"/>
      <c r="R169" s="16"/>
      <c r="T169" s="7" t="str">
        <f t="shared" si="2"/>
        <v>,,,,,,,,,</v>
      </c>
    </row>
    <row r="170" spans="1:20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4"/>
      <c r="K170" s="14"/>
      <c r="L170" s="4"/>
      <c r="M170" s="14"/>
      <c r="N170" s="15"/>
      <c r="O170" s="13"/>
      <c r="P170" s="16"/>
      <c r="Q170" s="16"/>
      <c r="R170" s="16"/>
      <c r="T170" s="7" t="str">
        <f t="shared" si="2"/>
        <v>,,,,,,,,,</v>
      </c>
    </row>
    <row r="171" spans="1:20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4"/>
      <c r="K171" s="14"/>
      <c r="L171" s="4"/>
      <c r="M171" s="14"/>
      <c r="N171" s="15"/>
      <c r="O171" s="13"/>
      <c r="P171" s="16"/>
      <c r="Q171" s="16"/>
      <c r="R171" s="16"/>
      <c r="T171" s="7" t="str">
        <f t="shared" si="2"/>
        <v>,,,,,,,,,</v>
      </c>
    </row>
    <row r="172" spans="1:20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4"/>
      <c r="K172" s="14"/>
      <c r="L172" s="4"/>
      <c r="M172" s="14"/>
      <c r="N172" s="15"/>
      <c r="O172" s="13"/>
      <c r="P172" s="16"/>
      <c r="Q172" s="16"/>
      <c r="R172" s="16"/>
      <c r="T172" s="7" t="str">
        <f t="shared" si="2"/>
        <v>,,,,,,,,,</v>
      </c>
    </row>
    <row r="173" spans="1:20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4"/>
      <c r="K173" s="14"/>
      <c r="L173" s="4"/>
      <c r="M173" s="14"/>
      <c r="N173" s="15"/>
      <c r="O173" s="13"/>
      <c r="P173" s="16"/>
      <c r="Q173" s="16"/>
      <c r="R173" s="16"/>
      <c r="T173" s="7" t="str">
        <f t="shared" si="2"/>
        <v>,,,,,,,,,</v>
      </c>
    </row>
    <row r="174" spans="1:20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4"/>
      <c r="K174" s="14"/>
      <c r="L174" s="4"/>
      <c r="M174" s="14"/>
      <c r="N174" s="15"/>
      <c r="O174" s="13"/>
      <c r="P174" s="16"/>
      <c r="Q174" s="16"/>
      <c r="R174" s="16"/>
      <c r="T174" s="7" t="str">
        <f t="shared" si="2"/>
        <v>,,,,,,,,,</v>
      </c>
    </row>
    <row r="175" spans="1:20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4"/>
      <c r="K175" s="14"/>
      <c r="L175" s="4"/>
      <c r="M175" s="14"/>
      <c r="N175" s="15"/>
      <c r="O175" s="13"/>
      <c r="P175" s="16"/>
      <c r="Q175" s="16"/>
      <c r="R175" s="16"/>
      <c r="T175" s="7" t="str">
        <f t="shared" si="2"/>
        <v>,,,,,,,,,</v>
      </c>
    </row>
    <row r="176" spans="1:20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4"/>
      <c r="K176" s="14"/>
      <c r="L176" s="4"/>
      <c r="M176" s="14"/>
      <c r="N176" s="15"/>
      <c r="O176" s="13"/>
      <c r="P176" s="16"/>
      <c r="Q176" s="16"/>
      <c r="R176" s="16"/>
      <c r="T176" s="7" t="str">
        <f t="shared" si="2"/>
        <v>,,,,,,,,,</v>
      </c>
    </row>
    <row r="177" spans="1:20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4"/>
      <c r="K177" s="14"/>
      <c r="L177" s="4"/>
      <c r="M177" s="14"/>
      <c r="N177" s="15"/>
      <c r="O177" s="13"/>
      <c r="P177" s="16"/>
      <c r="Q177" s="16"/>
      <c r="R177" s="16"/>
      <c r="T177" s="7" t="str">
        <f t="shared" si="2"/>
        <v>,,,,,,,,,</v>
      </c>
    </row>
    <row r="178" spans="1:20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4"/>
      <c r="K178" s="14"/>
      <c r="L178" s="4"/>
      <c r="M178" s="14"/>
      <c r="N178" s="15"/>
      <c r="O178" s="13"/>
      <c r="P178" s="16"/>
      <c r="Q178" s="16"/>
      <c r="R178" s="16"/>
      <c r="T178" s="7" t="str">
        <f t="shared" si="2"/>
        <v>,,,,,,,,,</v>
      </c>
    </row>
    <row r="179" spans="1:20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4"/>
      <c r="K179" s="14"/>
      <c r="L179" s="4"/>
      <c r="M179" s="14"/>
      <c r="N179" s="15"/>
      <c r="O179" s="13"/>
      <c r="P179" s="16"/>
      <c r="Q179" s="16"/>
      <c r="R179" s="16"/>
      <c r="T179" s="7" t="str">
        <f t="shared" si="2"/>
        <v>,,,,,,,,,</v>
      </c>
    </row>
    <row r="180" spans="1:20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4"/>
      <c r="K180" s="14"/>
      <c r="L180" s="4"/>
      <c r="M180" s="14"/>
      <c r="N180" s="15"/>
      <c r="O180" s="13"/>
      <c r="P180" s="16"/>
      <c r="Q180" s="16"/>
      <c r="R180" s="16"/>
      <c r="T180" s="7" t="str">
        <f t="shared" si="2"/>
        <v>,,,,,,,,,</v>
      </c>
    </row>
    <row r="181" spans="1:20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4"/>
      <c r="K181" s="14"/>
      <c r="L181" s="4"/>
      <c r="M181" s="14"/>
      <c r="N181" s="15"/>
      <c r="O181" s="13"/>
      <c r="P181" s="16"/>
      <c r="Q181" s="16"/>
      <c r="R181" s="16"/>
      <c r="T181" s="7" t="str">
        <f t="shared" si="2"/>
        <v>,,,,,,,,,</v>
      </c>
    </row>
    <row r="182" spans="1:20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4"/>
      <c r="K182" s="14"/>
      <c r="L182" s="4"/>
      <c r="M182" s="14"/>
      <c r="N182" s="15"/>
      <c r="O182" s="13"/>
      <c r="P182" s="16"/>
      <c r="Q182" s="16"/>
      <c r="R182" s="16"/>
      <c r="T182" s="7" t="str">
        <f t="shared" si="2"/>
        <v>,,,,,,,,,</v>
      </c>
    </row>
    <row r="183" spans="1:20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4"/>
      <c r="K183" s="14"/>
      <c r="L183" s="4"/>
      <c r="M183" s="14"/>
      <c r="N183" s="15"/>
      <c r="O183" s="13"/>
      <c r="P183" s="16"/>
      <c r="Q183" s="16"/>
      <c r="R183" s="16"/>
      <c r="T183" s="7" t="str">
        <f t="shared" si="2"/>
        <v>,,,,,,,,,</v>
      </c>
    </row>
    <row r="184" spans="1:20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4"/>
      <c r="K184" s="14"/>
      <c r="L184" s="4"/>
      <c r="M184" s="14"/>
      <c r="N184" s="15"/>
      <c r="O184" s="13"/>
      <c r="P184" s="16"/>
      <c r="Q184" s="16"/>
      <c r="R184" s="16"/>
      <c r="T184" s="7" t="str">
        <f t="shared" si="2"/>
        <v>,,,,,,,,,</v>
      </c>
    </row>
    <row r="185" spans="1:20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4"/>
      <c r="K185" s="14"/>
      <c r="L185" s="4"/>
      <c r="M185" s="14"/>
      <c r="N185" s="15"/>
      <c r="O185" s="13"/>
      <c r="P185" s="16"/>
      <c r="Q185" s="16"/>
      <c r="R185" s="16"/>
      <c r="T185" s="7" t="str">
        <f t="shared" si="2"/>
        <v>,,,,,,,,,</v>
      </c>
    </row>
    <row r="186" spans="1:20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4"/>
      <c r="K186" s="14"/>
      <c r="L186" s="4"/>
      <c r="M186" s="14"/>
      <c r="N186" s="15"/>
      <c r="O186" s="13"/>
      <c r="P186" s="16"/>
      <c r="Q186" s="16"/>
      <c r="R186" s="16"/>
      <c r="T186" s="7" t="str">
        <f t="shared" si="2"/>
        <v>,,,,,,,,,</v>
      </c>
    </row>
    <row r="187" spans="1:20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4"/>
      <c r="K187" s="14"/>
      <c r="L187" s="4"/>
      <c r="M187" s="14"/>
      <c r="N187" s="15"/>
      <c r="O187" s="13"/>
      <c r="P187" s="16"/>
      <c r="Q187" s="16"/>
      <c r="R187" s="16"/>
      <c r="T187" s="7" t="str">
        <f t="shared" si="2"/>
        <v>,,,,,,,,,</v>
      </c>
    </row>
    <row r="188" spans="1:20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4"/>
      <c r="K188" s="14"/>
      <c r="L188" s="4"/>
      <c r="M188" s="14"/>
      <c r="N188" s="15"/>
      <c r="O188" s="13"/>
      <c r="P188" s="16"/>
      <c r="Q188" s="16"/>
      <c r="R188" s="16"/>
      <c r="T188" s="7" t="str">
        <f t="shared" si="2"/>
        <v>,,,,,,,,,</v>
      </c>
    </row>
    <row r="189" spans="1:20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4"/>
      <c r="K189" s="14"/>
      <c r="L189" s="4"/>
      <c r="M189" s="14"/>
      <c r="N189" s="15"/>
      <c r="O189" s="13"/>
      <c r="P189" s="16"/>
      <c r="Q189" s="16"/>
      <c r="R189" s="16"/>
      <c r="T189" s="7" t="str">
        <f t="shared" si="2"/>
        <v>,,,,,,,,,</v>
      </c>
    </row>
    <row r="190" spans="1:20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4"/>
      <c r="K190" s="14"/>
      <c r="L190" s="4"/>
      <c r="M190" s="14"/>
      <c r="N190" s="15"/>
      <c r="O190" s="13"/>
      <c r="P190" s="16"/>
      <c r="Q190" s="16"/>
      <c r="R190" s="16"/>
      <c r="T190" s="7" t="str">
        <f t="shared" si="2"/>
        <v>,,,,,,,,,</v>
      </c>
    </row>
    <row r="191" spans="1:20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4"/>
      <c r="K191" s="14"/>
      <c r="L191" s="4"/>
      <c r="M191" s="14"/>
      <c r="N191" s="15"/>
      <c r="O191" s="13"/>
      <c r="P191" s="16"/>
      <c r="Q191" s="16"/>
      <c r="R191" s="16"/>
      <c r="T191" s="7" t="str">
        <f t="shared" si="2"/>
        <v>,,,,,,,,,</v>
      </c>
    </row>
    <row r="192" spans="1:20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4"/>
      <c r="K192" s="14"/>
      <c r="L192" s="4"/>
      <c r="M192" s="14"/>
      <c r="N192" s="15"/>
      <c r="O192" s="13"/>
      <c r="P192" s="16"/>
      <c r="Q192" s="16"/>
      <c r="R192" s="16"/>
      <c r="T192" s="7" t="str">
        <f t="shared" si="2"/>
        <v>,,,,,,,,,</v>
      </c>
    </row>
    <row r="193" spans="1:20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4"/>
      <c r="K193" s="14"/>
      <c r="L193" s="4"/>
      <c r="M193" s="14"/>
      <c r="N193" s="15"/>
      <c r="O193" s="13"/>
      <c r="P193" s="16"/>
      <c r="Q193" s="16"/>
      <c r="R193" s="16"/>
      <c r="T193" s="7" t="str">
        <f t="shared" si="2"/>
        <v>,,,,,,,,,</v>
      </c>
    </row>
    <row r="194" spans="1:20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4"/>
      <c r="K194" s="14"/>
      <c r="L194" s="4"/>
      <c r="M194" s="14"/>
      <c r="N194" s="15"/>
      <c r="O194" s="13"/>
      <c r="P194" s="16"/>
      <c r="Q194" s="16"/>
      <c r="R194" s="16"/>
      <c r="T194" s="7" t="str">
        <f t="shared" si="2"/>
        <v>,,,,,,,,,</v>
      </c>
    </row>
    <row r="195" spans="1:20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4"/>
      <c r="K195" s="14"/>
      <c r="L195" s="4"/>
      <c r="M195" s="14"/>
      <c r="N195" s="15"/>
      <c r="O195" s="13"/>
      <c r="P195" s="16"/>
      <c r="Q195" s="16"/>
      <c r="R195" s="16"/>
      <c r="T195" s="7" t="str">
        <f t="shared" ref="T195:T258" si="3">A195&amp;B195&amp;C195&amp;D195&amp;E195&amp;F195&amp;G195&amp;H195&amp;I195&amp;","&amp;IF(J195&lt;&gt;0,J195&amp;",",",")&amp;IF(K195&lt;&gt;0,K195&amp;",",",")&amp;IF(L195&lt;&gt;0,L195&amp;",",",")&amp;IF(M195&lt;&gt;0,M195&amp;",",",")&amp;IF(N195&lt;&gt;0,N195&amp;",",",")&amp;O195&amp;","&amp;P195&amp;","&amp;Q195&amp;","&amp;R195</f>
        <v>,,,,,,,,,</v>
      </c>
    </row>
    <row r="196" spans="1:20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4"/>
      <c r="K196" s="14"/>
      <c r="L196" s="4"/>
      <c r="M196" s="14"/>
      <c r="N196" s="15"/>
      <c r="O196" s="13"/>
      <c r="P196" s="16"/>
      <c r="Q196" s="16"/>
      <c r="R196" s="16"/>
      <c r="T196" s="7" t="str">
        <f t="shared" si="3"/>
        <v>,,,,,,,,,</v>
      </c>
    </row>
    <row r="197" spans="1:20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4"/>
      <c r="K197" s="14"/>
      <c r="L197" s="4"/>
      <c r="M197" s="14"/>
      <c r="N197" s="15"/>
      <c r="O197" s="13"/>
      <c r="P197" s="16"/>
      <c r="Q197" s="16"/>
      <c r="R197" s="16"/>
      <c r="T197" s="7" t="str">
        <f t="shared" si="3"/>
        <v>,,,,,,,,,</v>
      </c>
    </row>
    <row r="198" spans="1:20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4"/>
      <c r="K198" s="14"/>
      <c r="L198" s="4"/>
      <c r="M198" s="14"/>
      <c r="N198" s="15"/>
      <c r="O198" s="13"/>
      <c r="P198" s="16"/>
      <c r="Q198" s="16"/>
      <c r="R198" s="16"/>
      <c r="T198" s="7" t="str">
        <f t="shared" si="3"/>
        <v>,,,,,,,,,</v>
      </c>
    </row>
    <row r="199" spans="1:20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4"/>
      <c r="K199" s="14"/>
      <c r="L199" s="4"/>
      <c r="M199" s="14"/>
      <c r="N199" s="15"/>
      <c r="O199" s="13"/>
      <c r="P199" s="16"/>
      <c r="Q199" s="16"/>
      <c r="R199" s="16"/>
      <c r="T199" s="7" t="str">
        <f t="shared" si="3"/>
        <v>,,,,,,,,,</v>
      </c>
    </row>
    <row r="200" spans="1:20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4"/>
      <c r="K200" s="14"/>
      <c r="L200" s="4"/>
      <c r="M200" s="14"/>
      <c r="N200" s="15"/>
      <c r="O200" s="13"/>
      <c r="P200" s="16"/>
      <c r="Q200" s="16"/>
      <c r="R200" s="16"/>
      <c r="T200" s="7" t="str">
        <f t="shared" si="3"/>
        <v>,,,,,,,,,</v>
      </c>
    </row>
    <row r="201" spans="1:20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4"/>
      <c r="K201" s="14"/>
      <c r="L201" s="4"/>
      <c r="M201" s="14"/>
      <c r="N201" s="15"/>
      <c r="O201" s="13"/>
      <c r="P201" s="16"/>
      <c r="Q201" s="16"/>
      <c r="R201" s="16"/>
      <c r="T201" s="7" t="str">
        <f t="shared" si="3"/>
        <v>,,,,,,,,,</v>
      </c>
    </row>
    <row r="202" spans="1:20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4"/>
      <c r="K202" s="14"/>
      <c r="L202" s="4"/>
      <c r="M202" s="14"/>
      <c r="N202" s="15"/>
      <c r="O202" s="13"/>
      <c r="P202" s="16"/>
      <c r="Q202" s="16"/>
      <c r="R202" s="16"/>
      <c r="T202" s="7" t="str">
        <f t="shared" si="3"/>
        <v>,,,,,,,,,</v>
      </c>
    </row>
    <row r="203" spans="1:20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4"/>
      <c r="K203" s="14"/>
      <c r="L203" s="4"/>
      <c r="M203" s="14"/>
      <c r="N203" s="15"/>
      <c r="O203" s="13"/>
      <c r="P203" s="16"/>
      <c r="Q203" s="16"/>
      <c r="R203" s="16"/>
      <c r="T203" s="7" t="str">
        <f t="shared" si="3"/>
        <v>,,,,,,,,,</v>
      </c>
    </row>
    <row r="204" spans="1:20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4"/>
      <c r="K204" s="14"/>
      <c r="L204" s="4"/>
      <c r="M204" s="14"/>
      <c r="N204" s="15"/>
      <c r="O204" s="13"/>
      <c r="P204" s="16"/>
      <c r="Q204" s="16"/>
      <c r="R204" s="16"/>
      <c r="T204" s="7" t="str">
        <f t="shared" si="3"/>
        <v>,,,,,,,,,</v>
      </c>
    </row>
    <row r="205" spans="1:20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4"/>
      <c r="K205" s="14"/>
      <c r="L205" s="4"/>
      <c r="M205" s="14"/>
      <c r="N205" s="15"/>
      <c r="O205" s="13"/>
      <c r="P205" s="16"/>
      <c r="Q205" s="16"/>
      <c r="R205" s="16"/>
      <c r="T205" s="7" t="str">
        <f t="shared" si="3"/>
        <v>,,,,,,,,,</v>
      </c>
    </row>
    <row r="206" spans="1:20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4"/>
      <c r="K206" s="14"/>
      <c r="L206" s="4"/>
      <c r="M206" s="14"/>
      <c r="N206" s="15"/>
      <c r="O206" s="13"/>
      <c r="P206" s="16"/>
      <c r="Q206" s="16"/>
      <c r="R206" s="16"/>
      <c r="T206" s="7" t="str">
        <f t="shared" si="3"/>
        <v>,,,,,,,,,</v>
      </c>
    </row>
    <row r="207" spans="1:20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4"/>
      <c r="K207" s="14"/>
      <c r="L207" s="4"/>
      <c r="M207" s="14"/>
      <c r="N207" s="15"/>
      <c r="O207" s="13"/>
      <c r="P207" s="16"/>
      <c r="Q207" s="16"/>
      <c r="R207" s="16"/>
      <c r="T207" s="7" t="str">
        <f t="shared" si="3"/>
        <v>,,,,,,,,,</v>
      </c>
    </row>
    <row r="208" spans="1:20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4"/>
      <c r="K208" s="14"/>
      <c r="L208" s="4"/>
      <c r="M208" s="14"/>
      <c r="N208" s="15"/>
      <c r="O208" s="13"/>
      <c r="P208" s="16"/>
      <c r="Q208" s="16"/>
      <c r="R208" s="16"/>
      <c r="T208" s="7" t="str">
        <f t="shared" si="3"/>
        <v>,,,,,,,,,</v>
      </c>
    </row>
    <row r="209" spans="1:20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4"/>
      <c r="K209" s="14"/>
      <c r="L209" s="4"/>
      <c r="M209" s="14"/>
      <c r="N209" s="15"/>
      <c r="O209" s="13"/>
      <c r="P209" s="16"/>
      <c r="Q209" s="16"/>
      <c r="R209" s="16"/>
      <c r="T209" s="7" t="str">
        <f t="shared" si="3"/>
        <v>,,,,,,,,,</v>
      </c>
    </row>
    <row r="210" spans="1:20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4"/>
      <c r="K210" s="14"/>
      <c r="L210" s="4"/>
      <c r="M210" s="14"/>
      <c r="N210" s="15"/>
      <c r="O210" s="13"/>
      <c r="P210" s="16"/>
      <c r="Q210" s="16"/>
      <c r="R210" s="16"/>
      <c r="T210" s="7" t="str">
        <f t="shared" si="3"/>
        <v>,,,,,,,,,</v>
      </c>
    </row>
    <row r="211" spans="1:20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4"/>
      <c r="K211" s="14"/>
      <c r="L211" s="4"/>
      <c r="M211" s="14"/>
      <c r="N211" s="15"/>
      <c r="O211" s="13"/>
      <c r="P211" s="16"/>
      <c r="Q211" s="16"/>
      <c r="R211" s="16"/>
      <c r="T211" s="7" t="str">
        <f t="shared" si="3"/>
        <v>,,,,,,,,,</v>
      </c>
    </row>
    <row r="212" spans="1:20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4"/>
      <c r="K212" s="14"/>
      <c r="L212" s="4"/>
      <c r="M212" s="14"/>
      <c r="N212" s="15"/>
      <c r="O212" s="13"/>
      <c r="P212" s="16"/>
      <c r="Q212" s="16"/>
      <c r="R212" s="16"/>
      <c r="T212" s="7" t="str">
        <f t="shared" si="3"/>
        <v>,,,,,,,,,</v>
      </c>
    </row>
    <row r="213" spans="1:20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4"/>
      <c r="K213" s="14"/>
      <c r="L213" s="4"/>
      <c r="M213" s="14"/>
      <c r="N213" s="15"/>
      <c r="O213" s="13"/>
      <c r="P213" s="16"/>
      <c r="Q213" s="16"/>
      <c r="R213" s="16"/>
      <c r="T213" s="7" t="str">
        <f t="shared" si="3"/>
        <v>,,,,,,,,,</v>
      </c>
    </row>
    <row r="214" spans="1:20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4"/>
      <c r="K214" s="14"/>
      <c r="L214" s="4"/>
      <c r="M214" s="14"/>
      <c r="N214" s="15"/>
      <c r="O214" s="13"/>
      <c r="P214" s="16"/>
      <c r="Q214" s="16"/>
      <c r="R214" s="16"/>
      <c r="T214" s="7" t="str">
        <f t="shared" si="3"/>
        <v>,,,,,,,,,</v>
      </c>
    </row>
    <row r="215" spans="1:20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4"/>
      <c r="K215" s="14"/>
      <c r="L215" s="4"/>
      <c r="M215" s="14"/>
      <c r="N215" s="15"/>
      <c r="O215" s="13"/>
      <c r="P215" s="16"/>
      <c r="Q215" s="16"/>
      <c r="R215" s="16"/>
      <c r="T215" s="7" t="str">
        <f t="shared" si="3"/>
        <v>,,,,,,,,,</v>
      </c>
    </row>
    <row r="216" spans="1:20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4"/>
      <c r="K216" s="14"/>
      <c r="L216" s="4"/>
      <c r="M216" s="14"/>
      <c r="N216" s="15"/>
      <c r="O216" s="13"/>
      <c r="P216" s="16"/>
      <c r="Q216" s="16"/>
      <c r="R216" s="16"/>
      <c r="T216" s="7" t="str">
        <f t="shared" si="3"/>
        <v>,,,,,,,,,</v>
      </c>
    </row>
    <row r="217" spans="1:20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4"/>
      <c r="K217" s="14"/>
      <c r="L217" s="4"/>
      <c r="M217" s="14"/>
      <c r="N217" s="15"/>
      <c r="O217" s="13"/>
      <c r="P217" s="16"/>
      <c r="Q217" s="16"/>
      <c r="R217" s="16"/>
      <c r="T217" s="7" t="str">
        <f t="shared" si="3"/>
        <v>,,,,,,,,,</v>
      </c>
    </row>
    <row r="218" spans="1:20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4"/>
      <c r="K218" s="14"/>
      <c r="L218" s="4"/>
      <c r="M218" s="14"/>
      <c r="N218" s="15"/>
      <c r="O218" s="13"/>
      <c r="P218" s="16"/>
      <c r="Q218" s="16"/>
      <c r="R218" s="16"/>
      <c r="T218" s="7" t="str">
        <f t="shared" si="3"/>
        <v>,,,,,,,,,</v>
      </c>
    </row>
    <row r="219" spans="1:20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4"/>
      <c r="K219" s="14"/>
      <c r="L219" s="4"/>
      <c r="M219" s="14"/>
      <c r="N219" s="15"/>
      <c r="O219" s="13"/>
      <c r="P219" s="16"/>
      <c r="Q219" s="16"/>
      <c r="R219" s="16"/>
      <c r="T219" s="7" t="str">
        <f t="shared" si="3"/>
        <v>,,,,,,,,,</v>
      </c>
    </row>
    <row r="220" spans="1:20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4"/>
      <c r="K220" s="14"/>
      <c r="L220" s="4"/>
      <c r="M220" s="14"/>
      <c r="N220" s="15"/>
      <c r="O220" s="13"/>
      <c r="P220" s="16"/>
      <c r="Q220" s="16"/>
      <c r="R220" s="16"/>
      <c r="T220" s="7" t="str">
        <f t="shared" si="3"/>
        <v>,,,,,,,,,</v>
      </c>
    </row>
    <row r="221" spans="1:20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4"/>
      <c r="K221" s="14"/>
      <c r="L221" s="4"/>
      <c r="M221" s="14"/>
      <c r="N221" s="15"/>
      <c r="O221" s="13"/>
      <c r="P221" s="16"/>
      <c r="Q221" s="16"/>
      <c r="R221" s="16"/>
      <c r="T221" s="7" t="str">
        <f t="shared" si="3"/>
        <v>,,,,,,,,,</v>
      </c>
    </row>
    <row r="222" spans="1:20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4"/>
      <c r="K222" s="14"/>
      <c r="L222" s="4"/>
      <c r="M222" s="14"/>
      <c r="N222" s="15"/>
      <c r="O222" s="13"/>
      <c r="P222" s="16"/>
      <c r="Q222" s="16"/>
      <c r="R222" s="16"/>
      <c r="T222" s="7" t="str">
        <f t="shared" si="3"/>
        <v>,,,,,,,,,</v>
      </c>
    </row>
    <row r="223" spans="1:20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4"/>
      <c r="K223" s="14"/>
      <c r="L223" s="4"/>
      <c r="M223" s="14"/>
      <c r="N223" s="15"/>
      <c r="O223" s="13"/>
      <c r="P223" s="16"/>
      <c r="Q223" s="16"/>
      <c r="R223" s="16"/>
      <c r="T223" s="7" t="str">
        <f t="shared" si="3"/>
        <v>,,,,,,,,,</v>
      </c>
    </row>
    <row r="224" spans="1:20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4"/>
      <c r="K224" s="14"/>
      <c r="L224" s="4"/>
      <c r="M224" s="14"/>
      <c r="N224" s="15"/>
      <c r="O224" s="13"/>
      <c r="P224" s="16"/>
      <c r="Q224" s="16"/>
      <c r="R224" s="16"/>
      <c r="T224" s="7" t="str">
        <f t="shared" si="3"/>
        <v>,,,,,,,,,</v>
      </c>
    </row>
    <row r="225" spans="1:20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4"/>
      <c r="K225" s="14"/>
      <c r="L225" s="4"/>
      <c r="M225" s="14"/>
      <c r="N225" s="15"/>
      <c r="O225" s="13"/>
      <c r="P225" s="16"/>
      <c r="Q225" s="16"/>
      <c r="R225" s="16"/>
      <c r="T225" s="7" t="str">
        <f t="shared" si="3"/>
        <v>,,,,,,,,,</v>
      </c>
    </row>
    <row r="226" spans="1:20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4"/>
      <c r="K226" s="14"/>
      <c r="L226" s="4"/>
      <c r="M226" s="14"/>
      <c r="N226" s="15"/>
      <c r="O226" s="13"/>
      <c r="P226" s="16"/>
      <c r="Q226" s="16"/>
      <c r="R226" s="16"/>
      <c r="T226" s="7" t="str">
        <f t="shared" si="3"/>
        <v>,,,,,,,,,</v>
      </c>
    </row>
    <row r="227" spans="1:20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4"/>
      <c r="K227" s="14"/>
      <c r="L227" s="4"/>
      <c r="M227" s="14"/>
      <c r="N227" s="15"/>
      <c r="O227" s="13"/>
      <c r="P227" s="16"/>
      <c r="Q227" s="16"/>
      <c r="R227" s="16"/>
      <c r="T227" s="7" t="str">
        <f t="shared" si="3"/>
        <v>,,,,,,,,,</v>
      </c>
    </row>
    <row r="228" spans="1:20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4"/>
      <c r="K228" s="14"/>
      <c r="L228" s="4"/>
      <c r="M228" s="14"/>
      <c r="N228" s="15"/>
      <c r="O228" s="13"/>
      <c r="P228" s="16"/>
      <c r="Q228" s="16"/>
      <c r="R228" s="16"/>
      <c r="T228" s="7" t="str">
        <f t="shared" si="3"/>
        <v>,,,,,,,,,</v>
      </c>
    </row>
    <row r="229" spans="1:20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4"/>
      <c r="K229" s="14"/>
      <c r="L229" s="4"/>
      <c r="M229" s="14"/>
      <c r="N229" s="15"/>
      <c r="O229" s="13"/>
      <c r="P229" s="16"/>
      <c r="Q229" s="16"/>
      <c r="R229" s="16"/>
      <c r="T229" s="7" t="str">
        <f t="shared" si="3"/>
        <v>,,,,,,,,,</v>
      </c>
    </row>
    <row r="230" spans="1:20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4"/>
      <c r="K230" s="14"/>
      <c r="L230" s="4"/>
      <c r="M230" s="14"/>
      <c r="N230" s="15"/>
      <c r="O230" s="13"/>
      <c r="P230" s="16"/>
      <c r="Q230" s="16"/>
      <c r="R230" s="16"/>
      <c r="T230" s="7" t="str">
        <f t="shared" si="3"/>
        <v>,,,,,,,,,</v>
      </c>
    </row>
    <row r="231" spans="1:20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4"/>
      <c r="K231" s="14"/>
      <c r="L231" s="4"/>
      <c r="M231" s="14"/>
      <c r="N231" s="15"/>
      <c r="O231" s="13"/>
      <c r="P231" s="16"/>
      <c r="Q231" s="16"/>
      <c r="R231" s="16"/>
      <c r="T231" s="7" t="str">
        <f t="shared" si="3"/>
        <v>,,,,,,,,,</v>
      </c>
    </row>
    <row r="232" spans="1:20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4"/>
      <c r="K232" s="14"/>
      <c r="L232" s="4"/>
      <c r="M232" s="14"/>
      <c r="N232" s="15"/>
      <c r="O232" s="13"/>
      <c r="P232" s="16"/>
      <c r="Q232" s="16"/>
      <c r="R232" s="16"/>
      <c r="T232" s="7" t="str">
        <f t="shared" si="3"/>
        <v>,,,,,,,,,</v>
      </c>
    </row>
    <row r="233" spans="1:20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4"/>
      <c r="K233" s="14"/>
      <c r="L233" s="4"/>
      <c r="M233" s="14"/>
      <c r="N233" s="15"/>
      <c r="O233" s="13"/>
      <c r="P233" s="16"/>
      <c r="Q233" s="16"/>
      <c r="R233" s="16"/>
      <c r="T233" s="7" t="str">
        <f t="shared" si="3"/>
        <v>,,,,,,,,,</v>
      </c>
    </row>
    <row r="234" spans="1:20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4"/>
      <c r="K234" s="14"/>
      <c r="L234" s="4"/>
      <c r="M234" s="14"/>
      <c r="N234" s="15"/>
      <c r="O234" s="13"/>
      <c r="P234" s="16"/>
      <c r="Q234" s="16"/>
      <c r="R234" s="16"/>
      <c r="T234" s="7" t="str">
        <f t="shared" si="3"/>
        <v>,,,,,,,,,</v>
      </c>
    </row>
    <row r="235" spans="1:20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4"/>
      <c r="K235" s="14"/>
      <c r="L235" s="4"/>
      <c r="M235" s="14"/>
      <c r="N235" s="15"/>
      <c r="O235" s="13"/>
      <c r="P235" s="16"/>
      <c r="Q235" s="16"/>
      <c r="R235" s="16"/>
      <c r="T235" s="7" t="str">
        <f t="shared" si="3"/>
        <v>,,,,,,,,,</v>
      </c>
    </row>
    <row r="236" spans="1:20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4"/>
      <c r="K236" s="14"/>
      <c r="L236" s="4"/>
      <c r="M236" s="14"/>
      <c r="N236" s="15"/>
      <c r="O236" s="13"/>
      <c r="P236" s="16"/>
      <c r="Q236" s="16"/>
      <c r="R236" s="16"/>
      <c r="T236" s="7" t="str">
        <f t="shared" si="3"/>
        <v>,,,,,,,,,</v>
      </c>
    </row>
    <row r="237" spans="1:20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4"/>
      <c r="K237" s="14"/>
      <c r="L237" s="4"/>
      <c r="M237" s="14"/>
      <c r="N237" s="15"/>
      <c r="O237" s="13"/>
      <c r="P237" s="16"/>
      <c r="Q237" s="16"/>
      <c r="R237" s="16"/>
      <c r="T237" s="7" t="str">
        <f t="shared" si="3"/>
        <v>,,,,,,,,,</v>
      </c>
    </row>
    <row r="238" spans="1:20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4"/>
      <c r="K238" s="14"/>
      <c r="L238" s="4"/>
      <c r="M238" s="14"/>
      <c r="N238" s="15"/>
      <c r="O238" s="13"/>
      <c r="P238" s="16"/>
      <c r="Q238" s="16"/>
      <c r="R238" s="16"/>
      <c r="T238" s="7" t="str">
        <f t="shared" si="3"/>
        <v>,,,,,,,,,</v>
      </c>
    </row>
    <row r="239" spans="1:20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4"/>
      <c r="K239" s="14"/>
      <c r="L239" s="4"/>
      <c r="M239" s="14"/>
      <c r="N239" s="15"/>
      <c r="O239" s="13"/>
      <c r="P239" s="16"/>
      <c r="Q239" s="16"/>
      <c r="R239" s="16"/>
      <c r="T239" s="7" t="str">
        <f t="shared" si="3"/>
        <v>,,,,,,,,,</v>
      </c>
    </row>
    <row r="240" spans="1:20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4"/>
      <c r="K240" s="14"/>
      <c r="L240" s="4"/>
      <c r="M240" s="14"/>
      <c r="N240" s="15"/>
      <c r="O240" s="13"/>
      <c r="P240" s="16"/>
      <c r="Q240" s="16"/>
      <c r="R240" s="16"/>
      <c r="T240" s="7" t="str">
        <f t="shared" si="3"/>
        <v>,,,,,,,,,</v>
      </c>
    </row>
    <row r="241" spans="1:20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4"/>
      <c r="K241" s="14"/>
      <c r="L241" s="4"/>
      <c r="M241" s="14"/>
      <c r="N241" s="15"/>
      <c r="O241" s="13"/>
      <c r="P241" s="16"/>
      <c r="Q241" s="16"/>
      <c r="R241" s="16"/>
      <c r="T241" s="7" t="str">
        <f t="shared" si="3"/>
        <v>,,,,,,,,,</v>
      </c>
    </row>
    <row r="242" spans="1:20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4"/>
      <c r="K242" s="14"/>
      <c r="L242" s="4"/>
      <c r="M242" s="14"/>
      <c r="N242" s="15"/>
      <c r="O242" s="13"/>
      <c r="P242" s="16"/>
      <c r="Q242" s="16"/>
      <c r="R242" s="16"/>
      <c r="T242" s="7" t="str">
        <f t="shared" si="3"/>
        <v>,,,,,,,,,</v>
      </c>
    </row>
    <row r="243" spans="1:20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4"/>
      <c r="K243" s="14"/>
      <c r="L243" s="4"/>
      <c r="M243" s="14"/>
      <c r="N243" s="15"/>
      <c r="O243" s="13"/>
      <c r="P243" s="16"/>
      <c r="Q243" s="16"/>
      <c r="R243" s="16"/>
      <c r="T243" s="7" t="str">
        <f t="shared" si="3"/>
        <v>,,,,,,,,,</v>
      </c>
    </row>
    <row r="244" spans="1:20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4"/>
      <c r="K244" s="14"/>
      <c r="L244" s="4"/>
      <c r="M244" s="14"/>
      <c r="N244" s="15"/>
      <c r="O244" s="13"/>
      <c r="P244" s="16"/>
      <c r="Q244" s="16"/>
      <c r="R244" s="16"/>
      <c r="T244" s="7" t="str">
        <f t="shared" si="3"/>
        <v>,,,,,,,,,</v>
      </c>
    </row>
    <row r="245" spans="1:20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4"/>
      <c r="K245" s="14"/>
      <c r="L245" s="4"/>
      <c r="M245" s="14"/>
      <c r="N245" s="15"/>
      <c r="O245" s="13"/>
      <c r="P245" s="16"/>
      <c r="Q245" s="16"/>
      <c r="R245" s="16"/>
      <c r="T245" s="7" t="str">
        <f t="shared" si="3"/>
        <v>,,,,,,,,,</v>
      </c>
    </row>
    <row r="246" spans="1:20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4"/>
      <c r="K246" s="14"/>
      <c r="L246" s="4"/>
      <c r="M246" s="14"/>
      <c r="N246" s="15"/>
      <c r="O246" s="13"/>
      <c r="P246" s="16"/>
      <c r="Q246" s="16"/>
      <c r="R246" s="16"/>
      <c r="T246" s="7" t="str">
        <f t="shared" si="3"/>
        <v>,,,,,,,,,</v>
      </c>
    </row>
    <row r="247" spans="1:20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4"/>
      <c r="K247" s="14"/>
      <c r="L247" s="4"/>
      <c r="M247" s="14"/>
      <c r="N247" s="15"/>
      <c r="O247" s="13"/>
      <c r="P247" s="16"/>
      <c r="Q247" s="16"/>
      <c r="R247" s="16"/>
      <c r="T247" s="7" t="str">
        <f t="shared" si="3"/>
        <v>,,,,,,,,,</v>
      </c>
    </row>
    <row r="248" spans="1:20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4"/>
      <c r="K248" s="14"/>
      <c r="L248" s="4"/>
      <c r="M248" s="14"/>
      <c r="N248" s="15"/>
      <c r="O248" s="13"/>
      <c r="P248" s="16"/>
      <c r="Q248" s="16"/>
      <c r="R248" s="16"/>
      <c r="T248" s="7" t="str">
        <f t="shared" si="3"/>
        <v>,,,,,,,,,</v>
      </c>
    </row>
    <row r="249" spans="1:20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4"/>
      <c r="K249" s="14"/>
      <c r="L249" s="4"/>
      <c r="M249" s="14"/>
      <c r="N249" s="15"/>
      <c r="O249" s="13"/>
      <c r="P249" s="16"/>
      <c r="Q249" s="16"/>
      <c r="R249" s="16"/>
      <c r="T249" s="7" t="str">
        <f t="shared" si="3"/>
        <v>,,,,,,,,,</v>
      </c>
    </row>
    <row r="250" spans="1:20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4"/>
      <c r="K250" s="14"/>
      <c r="L250" s="4"/>
      <c r="M250" s="14"/>
      <c r="N250" s="15"/>
      <c r="O250" s="13"/>
      <c r="P250" s="16"/>
      <c r="Q250" s="16"/>
      <c r="R250" s="16"/>
      <c r="T250" s="7" t="str">
        <f t="shared" si="3"/>
        <v>,,,,,,,,,</v>
      </c>
    </row>
    <row r="251" spans="1:20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4"/>
      <c r="K251" s="14"/>
      <c r="L251" s="4"/>
      <c r="M251" s="14"/>
      <c r="N251" s="15"/>
      <c r="O251" s="13"/>
      <c r="P251" s="16"/>
      <c r="Q251" s="16"/>
      <c r="R251" s="16"/>
      <c r="T251" s="7" t="str">
        <f t="shared" si="3"/>
        <v>,,,,,,,,,</v>
      </c>
    </row>
    <row r="252" spans="1:20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4"/>
      <c r="K252" s="14"/>
      <c r="L252" s="4"/>
      <c r="M252" s="14"/>
      <c r="N252" s="15"/>
      <c r="O252" s="13"/>
      <c r="P252" s="16"/>
      <c r="Q252" s="16"/>
      <c r="R252" s="16"/>
      <c r="T252" s="7" t="str">
        <f t="shared" si="3"/>
        <v>,,,,,,,,,</v>
      </c>
    </row>
    <row r="253" spans="1:20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4"/>
      <c r="K253" s="14"/>
      <c r="L253" s="4"/>
      <c r="M253" s="14"/>
      <c r="N253" s="15"/>
      <c r="O253" s="13"/>
      <c r="P253" s="16"/>
      <c r="Q253" s="16"/>
      <c r="R253" s="16"/>
      <c r="T253" s="7" t="str">
        <f t="shared" si="3"/>
        <v>,,,,,,,,,</v>
      </c>
    </row>
    <row r="254" spans="1:20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4"/>
      <c r="K254" s="14"/>
      <c r="L254" s="4"/>
      <c r="M254" s="14"/>
      <c r="N254" s="15"/>
      <c r="O254" s="13"/>
      <c r="P254" s="16"/>
      <c r="Q254" s="16"/>
      <c r="R254" s="16"/>
      <c r="T254" s="7" t="str">
        <f t="shared" si="3"/>
        <v>,,,,,,,,,</v>
      </c>
    </row>
    <row r="255" spans="1:20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4"/>
      <c r="K255" s="14"/>
      <c r="L255" s="4"/>
      <c r="M255" s="14"/>
      <c r="N255" s="15"/>
      <c r="O255" s="13"/>
      <c r="P255" s="16"/>
      <c r="Q255" s="16"/>
      <c r="R255" s="16"/>
      <c r="T255" s="7" t="str">
        <f t="shared" si="3"/>
        <v>,,,,,,,,,</v>
      </c>
    </row>
    <row r="256" spans="1:20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4"/>
      <c r="K256" s="14"/>
      <c r="L256" s="4"/>
      <c r="M256" s="14"/>
      <c r="N256" s="15"/>
      <c r="O256" s="13"/>
      <c r="P256" s="16"/>
      <c r="Q256" s="16"/>
      <c r="R256" s="16"/>
      <c r="T256" s="7" t="str">
        <f t="shared" si="3"/>
        <v>,,,,,,,,,</v>
      </c>
    </row>
    <row r="257" spans="1:20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4"/>
      <c r="K257" s="14"/>
      <c r="L257" s="4"/>
      <c r="M257" s="14"/>
      <c r="N257" s="15"/>
      <c r="O257" s="13"/>
      <c r="P257" s="16"/>
      <c r="Q257" s="16"/>
      <c r="R257" s="16"/>
      <c r="T257" s="7" t="str">
        <f t="shared" si="3"/>
        <v>,,,,,,,,,</v>
      </c>
    </row>
    <row r="258" spans="1:20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4"/>
      <c r="K258" s="14"/>
      <c r="L258" s="4"/>
      <c r="M258" s="14"/>
      <c r="N258" s="15"/>
      <c r="O258" s="13"/>
      <c r="P258" s="16"/>
      <c r="Q258" s="16"/>
      <c r="R258" s="16"/>
      <c r="T258" s="7" t="str">
        <f t="shared" si="3"/>
        <v>,,,,,,,,,</v>
      </c>
    </row>
    <row r="259" spans="1:20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4"/>
      <c r="K259" s="14"/>
      <c r="L259" s="4"/>
      <c r="M259" s="14"/>
      <c r="N259" s="15"/>
      <c r="O259" s="13"/>
      <c r="P259" s="16"/>
      <c r="Q259" s="16"/>
      <c r="R259" s="16"/>
      <c r="T259" s="7" t="str">
        <f t="shared" ref="T259:T322" si="4">A259&amp;B259&amp;C259&amp;D259&amp;E259&amp;F259&amp;G259&amp;H259&amp;I259&amp;","&amp;IF(J259&lt;&gt;0,J259&amp;",",",")&amp;IF(K259&lt;&gt;0,K259&amp;",",",")&amp;IF(L259&lt;&gt;0,L259&amp;",",",")&amp;IF(M259&lt;&gt;0,M259&amp;",",",")&amp;IF(N259&lt;&gt;0,N259&amp;",",",")&amp;O259&amp;","&amp;P259&amp;","&amp;Q259&amp;","&amp;R259</f>
        <v>,,,,,,,,,</v>
      </c>
    </row>
    <row r="260" spans="1:20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4"/>
      <c r="K260" s="14"/>
      <c r="L260" s="4"/>
      <c r="M260" s="14"/>
      <c r="N260" s="15"/>
      <c r="O260" s="13"/>
      <c r="P260" s="16"/>
      <c r="Q260" s="16"/>
      <c r="R260" s="16"/>
      <c r="T260" s="7" t="str">
        <f t="shared" si="4"/>
        <v>,,,,,,,,,</v>
      </c>
    </row>
    <row r="261" spans="1:20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4"/>
      <c r="K261" s="14"/>
      <c r="L261" s="4"/>
      <c r="M261" s="14"/>
      <c r="N261" s="15"/>
      <c r="O261" s="13"/>
      <c r="P261" s="16"/>
      <c r="Q261" s="16"/>
      <c r="R261" s="16"/>
      <c r="T261" s="7" t="str">
        <f t="shared" si="4"/>
        <v>,,,,,,,,,</v>
      </c>
    </row>
    <row r="262" spans="1:20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4"/>
      <c r="K262" s="14"/>
      <c r="L262" s="4"/>
      <c r="M262" s="14"/>
      <c r="N262" s="15"/>
      <c r="O262" s="13"/>
      <c r="P262" s="16"/>
      <c r="Q262" s="16"/>
      <c r="R262" s="16"/>
      <c r="T262" s="7" t="str">
        <f t="shared" si="4"/>
        <v>,,,,,,,,,</v>
      </c>
    </row>
    <row r="263" spans="1:20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4"/>
      <c r="K263" s="14"/>
      <c r="L263" s="4"/>
      <c r="M263" s="14"/>
      <c r="N263" s="15"/>
      <c r="O263" s="13"/>
      <c r="P263" s="16"/>
      <c r="Q263" s="16"/>
      <c r="R263" s="16"/>
      <c r="T263" s="7" t="str">
        <f t="shared" si="4"/>
        <v>,,,,,,,,,</v>
      </c>
    </row>
    <row r="264" spans="1:20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4"/>
      <c r="K264" s="14"/>
      <c r="L264" s="4"/>
      <c r="M264" s="14"/>
      <c r="N264" s="15"/>
      <c r="O264" s="13"/>
      <c r="P264" s="16"/>
      <c r="Q264" s="16"/>
      <c r="R264" s="16"/>
      <c r="T264" s="7" t="str">
        <f t="shared" si="4"/>
        <v>,,,,,,,,,</v>
      </c>
    </row>
    <row r="265" spans="1:20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4"/>
      <c r="K265" s="14"/>
      <c r="L265" s="4"/>
      <c r="M265" s="14"/>
      <c r="N265" s="15"/>
      <c r="O265" s="13"/>
      <c r="P265" s="16"/>
      <c r="Q265" s="16"/>
      <c r="R265" s="16"/>
      <c r="T265" s="7" t="str">
        <f t="shared" si="4"/>
        <v>,,,,,,,,,</v>
      </c>
    </row>
    <row r="266" spans="1:20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4"/>
      <c r="K266" s="14"/>
      <c r="L266" s="4"/>
      <c r="M266" s="14"/>
      <c r="N266" s="15"/>
      <c r="O266" s="13"/>
      <c r="P266" s="16"/>
      <c r="Q266" s="16"/>
      <c r="R266" s="16"/>
      <c r="T266" s="7" t="str">
        <f t="shared" si="4"/>
        <v>,,,,,,,,,</v>
      </c>
    </row>
    <row r="267" spans="1:20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4"/>
      <c r="K267" s="14"/>
      <c r="L267" s="4"/>
      <c r="M267" s="14"/>
      <c r="N267" s="15"/>
      <c r="O267" s="13"/>
      <c r="P267" s="16"/>
      <c r="Q267" s="16"/>
      <c r="R267" s="16"/>
      <c r="T267" s="7" t="str">
        <f t="shared" si="4"/>
        <v>,,,,,,,,,</v>
      </c>
    </row>
    <row r="268" spans="1:20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4"/>
      <c r="K268" s="14"/>
      <c r="L268" s="4"/>
      <c r="M268" s="14"/>
      <c r="N268" s="15"/>
      <c r="O268" s="13"/>
      <c r="P268" s="16"/>
      <c r="Q268" s="16"/>
      <c r="R268" s="16"/>
      <c r="T268" s="7" t="str">
        <f t="shared" si="4"/>
        <v>,,,,,,,,,</v>
      </c>
    </row>
    <row r="269" spans="1:20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4"/>
      <c r="K269" s="14"/>
      <c r="L269" s="4"/>
      <c r="M269" s="14"/>
      <c r="N269" s="15"/>
      <c r="O269" s="13"/>
      <c r="P269" s="16"/>
      <c r="Q269" s="16"/>
      <c r="R269" s="16"/>
      <c r="T269" s="7" t="str">
        <f t="shared" si="4"/>
        <v>,,,,,,,,,</v>
      </c>
    </row>
    <row r="270" spans="1:20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4"/>
      <c r="K270" s="14"/>
      <c r="L270" s="4"/>
      <c r="M270" s="14"/>
      <c r="N270" s="15"/>
      <c r="O270" s="13"/>
      <c r="P270" s="16"/>
      <c r="Q270" s="16"/>
      <c r="R270" s="16"/>
      <c r="T270" s="7" t="str">
        <f t="shared" si="4"/>
        <v>,,,,,,,,,</v>
      </c>
    </row>
    <row r="271" spans="1:20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4"/>
      <c r="K271" s="14"/>
      <c r="L271" s="4"/>
      <c r="M271" s="14"/>
      <c r="N271" s="15"/>
      <c r="O271" s="13"/>
      <c r="P271" s="16"/>
      <c r="Q271" s="16"/>
      <c r="R271" s="16"/>
      <c r="T271" s="7" t="str">
        <f t="shared" si="4"/>
        <v>,,,,,,,,,</v>
      </c>
    </row>
    <row r="272" spans="1:20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4"/>
      <c r="K272" s="14"/>
      <c r="L272" s="4"/>
      <c r="M272" s="14"/>
      <c r="N272" s="15"/>
      <c r="O272" s="13"/>
      <c r="P272" s="16"/>
      <c r="Q272" s="16"/>
      <c r="R272" s="16"/>
      <c r="T272" s="7" t="str">
        <f t="shared" si="4"/>
        <v>,,,,,,,,,</v>
      </c>
    </row>
    <row r="273" spans="1:20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4"/>
      <c r="K273" s="14"/>
      <c r="L273" s="4"/>
      <c r="M273" s="14"/>
      <c r="N273" s="15"/>
      <c r="O273" s="13"/>
      <c r="P273" s="16"/>
      <c r="Q273" s="16"/>
      <c r="R273" s="16"/>
      <c r="T273" s="7" t="str">
        <f t="shared" si="4"/>
        <v>,,,,,,,,,</v>
      </c>
    </row>
    <row r="274" spans="1:20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4"/>
      <c r="K274" s="14"/>
      <c r="L274" s="4"/>
      <c r="M274" s="14"/>
      <c r="N274" s="15"/>
      <c r="O274" s="13"/>
      <c r="P274" s="16"/>
      <c r="Q274" s="16"/>
      <c r="R274" s="16"/>
      <c r="T274" s="7" t="str">
        <f t="shared" si="4"/>
        <v>,,,,,,,,,</v>
      </c>
    </row>
    <row r="275" spans="1:20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4"/>
      <c r="K275" s="14"/>
      <c r="L275" s="4"/>
      <c r="M275" s="14"/>
      <c r="N275" s="15"/>
      <c r="O275" s="13"/>
      <c r="P275" s="16"/>
      <c r="Q275" s="16"/>
      <c r="R275" s="16"/>
      <c r="T275" s="7" t="str">
        <f t="shared" si="4"/>
        <v>,,,,,,,,,</v>
      </c>
    </row>
    <row r="276" spans="1:20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4"/>
      <c r="K276" s="14"/>
      <c r="L276" s="4"/>
      <c r="M276" s="14"/>
      <c r="N276" s="15"/>
      <c r="O276" s="13"/>
      <c r="P276" s="16"/>
      <c r="Q276" s="16"/>
      <c r="R276" s="16"/>
      <c r="T276" s="7" t="str">
        <f t="shared" si="4"/>
        <v>,,,,,,,,,</v>
      </c>
    </row>
    <row r="277" spans="1:20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4"/>
      <c r="K277" s="14"/>
      <c r="L277" s="4"/>
      <c r="M277" s="14"/>
      <c r="N277" s="15"/>
      <c r="O277" s="13"/>
      <c r="P277" s="16"/>
      <c r="Q277" s="16"/>
      <c r="R277" s="16"/>
      <c r="T277" s="7" t="str">
        <f t="shared" si="4"/>
        <v>,,,,,,,,,</v>
      </c>
    </row>
    <row r="278" spans="1:20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4"/>
      <c r="K278" s="14"/>
      <c r="L278" s="4"/>
      <c r="M278" s="14"/>
      <c r="N278" s="15"/>
      <c r="O278" s="13"/>
      <c r="P278" s="16"/>
      <c r="Q278" s="16"/>
      <c r="R278" s="16"/>
      <c r="T278" s="7" t="str">
        <f t="shared" si="4"/>
        <v>,,,,,,,,,</v>
      </c>
    </row>
    <row r="279" spans="1:20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4"/>
      <c r="K279" s="14"/>
      <c r="L279" s="4"/>
      <c r="M279" s="14"/>
      <c r="N279" s="15"/>
      <c r="O279" s="13"/>
      <c r="P279" s="16"/>
      <c r="Q279" s="16"/>
      <c r="R279" s="16"/>
      <c r="T279" s="7" t="str">
        <f t="shared" si="4"/>
        <v>,,,,,,,,,</v>
      </c>
    </row>
    <row r="280" spans="1:20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4"/>
      <c r="K280" s="14"/>
      <c r="L280" s="4"/>
      <c r="M280" s="14"/>
      <c r="N280" s="15"/>
      <c r="O280" s="13"/>
      <c r="P280" s="16"/>
      <c r="Q280" s="16"/>
      <c r="R280" s="16"/>
      <c r="T280" s="7" t="str">
        <f t="shared" si="4"/>
        <v>,,,,,,,,,</v>
      </c>
    </row>
    <row r="281" spans="1:20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4"/>
      <c r="K281" s="14"/>
      <c r="L281" s="4"/>
      <c r="M281" s="14"/>
      <c r="N281" s="15"/>
      <c r="O281" s="13"/>
      <c r="P281" s="16"/>
      <c r="Q281" s="16"/>
      <c r="R281" s="16"/>
      <c r="T281" s="7" t="str">
        <f t="shared" si="4"/>
        <v>,,,,,,,,,</v>
      </c>
    </row>
    <row r="282" spans="1:20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4"/>
      <c r="K282" s="14"/>
      <c r="L282" s="4"/>
      <c r="M282" s="14"/>
      <c r="N282" s="15"/>
      <c r="O282" s="13"/>
      <c r="P282" s="16"/>
      <c r="Q282" s="16"/>
      <c r="R282" s="16"/>
      <c r="T282" s="7" t="str">
        <f t="shared" si="4"/>
        <v>,,,,,,,,,</v>
      </c>
    </row>
    <row r="283" spans="1:20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4"/>
      <c r="K283" s="14"/>
      <c r="L283" s="4"/>
      <c r="M283" s="14"/>
      <c r="N283" s="15"/>
      <c r="O283" s="13"/>
      <c r="P283" s="16"/>
      <c r="Q283" s="16"/>
      <c r="R283" s="16"/>
      <c r="T283" s="7" t="str">
        <f t="shared" si="4"/>
        <v>,,,,,,,,,</v>
      </c>
    </row>
    <row r="284" spans="1:20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4"/>
      <c r="K284" s="14"/>
      <c r="L284" s="4"/>
      <c r="M284" s="14"/>
      <c r="N284" s="15"/>
      <c r="O284" s="13"/>
      <c r="P284" s="16"/>
      <c r="Q284" s="16"/>
      <c r="R284" s="16"/>
      <c r="T284" s="7" t="str">
        <f t="shared" si="4"/>
        <v>,,,,,,,,,</v>
      </c>
    </row>
    <row r="285" spans="1:20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4"/>
      <c r="K285" s="14"/>
      <c r="L285" s="4"/>
      <c r="M285" s="14"/>
      <c r="N285" s="15"/>
      <c r="O285" s="13"/>
      <c r="P285" s="16"/>
      <c r="Q285" s="16"/>
      <c r="R285" s="16"/>
      <c r="T285" s="7" t="str">
        <f t="shared" si="4"/>
        <v>,,,,,,,,,</v>
      </c>
    </row>
    <row r="286" spans="1:20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4"/>
      <c r="K286" s="14"/>
      <c r="L286" s="4"/>
      <c r="M286" s="14"/>
      <c r="N286" s="15"/>
      <c r="O286" s="13"/>
      <c r="P286" s="16"/>
      <c r="Q286" s="16"/>
      <c r="R286" s="16"/>
      <c r="T286" s="7" t="str">
        <f t="shared" si="4"/>
        <v>,,,,,,,,,</v>
      </c>
    </row>
    <row r="287" spans="1:20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4"/>
      <c r="K287" s="14"/>
      <c r="L287" s="4"/>
      <c r="M287" s="14"/>
      <c r="N287" s="15"/>
      <c r="O287" s="13"/>
      <c r="P287" s="16"/>
      <c r="Q287" s="16"/>
      <c r="R287" s="16"/>
      <c r="T287" s="7" t="str">
        <f t="shared" si="4"/>
        <v>,,,,,,,,,</v>
      </c>
    </row>
    <row r="288" spans="1:20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4"/>
      <c r="K288" s="14"/>
      <c r="L288" s="4"/>
      <c r="M288" s="14"/>
      <c r="N288" s="15"/>
      <c r="O288" s="13"/>
      <c r="P288" s="16"/>
      <c r="Q288" s="16"/>
      <c r="R288" s="16"/>
      <c r="T288" s="7" t="str">
        <f t="shared" si="4"/>
        <v>,,,,,,,,,</v>
      </c>
    </row>
    <row r="289" spans="1:20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4"/>
      <c r="K289" s="14"/>
      <c r="L289" s="4"/>
      <c r="M289" s="14"/>
      <c r="N289" s="15"/>
      <c r="O289" s="13"/>
      <c r="P289" s="16"/>
      <c r="Q289" s="16"/>
      <c r="R289" s="16"/>
      <c r="T289" s="7" t="str">
        <f t="shared" si="4"/>
        <v>,,,,,,,,,</v>
      </c>
    </row>
    <row r="290" spans="1:20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4"/>
      <c r="K290" s="14"/>
      <c r="L290" s="4"/>
      <c r="M290" s="14"/>
      <c r="N290" s="15"/>
      <c r="O290" s="13"/>
      <c r="P290" s="16"/>
      <c r="Q290" s="16"/>
      <c r="R290" s="16"/>
      <c r="T290" s="7" t="str">
        <f t="shared" si="4"/>
        <v>,,,,,,,,,</v>
      </c>
    </row>
    <row r="291" spans="1:20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4"/>
      <c r="K291" s="14"/>
      <c r="L291" s="4"/>
      <c r="M291" s="14"/>
      <c r="N291" s="15"/>
      <c r="O291" s="13"/>
      <c r="P291" s="16"/>
      <c r="Q291" s="16"/>
      <c r="R291" s="16"/>
      <c r="T291" s="7" t="str">
        <f t="shared" si="4"/>
        <v>,,,,,,,,,</v>
      </c>
    </row>
    <row r="292" spans="1:20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4"/>
      <c r="K292" s="14"/>
      <c r="L292" s="4"/>
      <c r="M292" s="14"/>
      <c r="N292" s="15"/>
      <c r="O292" s="13"/>
      <c r="P292" s="16"/>
      <c r="Q292" s="16"/>
      <c r="R292" s="16"/>
      <c r="T292" s="7" t="str">
        <f t="shared" si="4"/>
        <v>,,,,,,,,,</v>
      </c>
    </row>
    <row r="293" spans="1:20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4"/>
      <c r="K293" s="14"/>
      <c r="L293" s="4"/>
      <c r="M293" s="14"/>
      <c r="N293" s="15"/>
      <c r="O293" s="13"/>
      <c r="P293" s="16"/>
      <c r="Q293" s="16"/>
      <c r="R293" s="16"/>
      <c r="T293" s="7" t="str">
        <f t="shared" si="4"/>
        <v>,,,,,,,,,</v>
      </c>
    </row>
    <row r="294" spans="1:20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4"/>
      <c r="K294" s="14"/>
      <c r="L294" s="4"/>
      <c r="M294" s="14"/>
      <c r="N294" s="15"/>
      <c r="O294" s="13"/>
      <c r="P294" s="16"/>
      <c r="Q294" s="16"/>
      <c r="R294" s="16"/>
      <c r="T294" s="7" t="str">
        <f t="shared" si="4"/>
        <v>,,,,,,,,,</v>
      </c>
    </row>
    <row r="295" spans="1:20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4"/>
      <c r="K295" s="14"/>
      <c r="L295" s="4"/>
      <c r="M295" s="14"/>
      <c r="N295" s="15"/>
      <c r="O295" s="13"/>
      <c r="P295" s="16"/>
      <c r="Q295" s="16"/>
      <c r="R295" s="16"/>
      <c r="T295" s="7" t="str">
        <f t="shared" si="4"/>
        <v>,,,,,,,,,</v>
      </c>
    </row>
    <row r="296" spans="1:20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4"/>
      <c r="K296" s="14"/>
      <c r="L296" s="4"/>
      <c r="M296" s="14"/>
      <c r="N296" s="15"/>
      <c r="O296" s="13"/>
      <c r="P296" s="16"/>
      <c r="Q296" s="16"/>
      <c r="R296" s="16"/>
      <c r="T296" s="7" t="str">
        <f t="shared" si="4"/>
        <v>,,,,,,,,,</v>
      </c>
    </row>
    <row r="297" spans="1:20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4"/>
      <c r="K297" s="14"/>
      <c r="L297" s="4"/>
      <c r="M297" s="14"/>
      <c r="N297" s="15"/>
      <c r="O297" s="13"/>
      <c r="P297" s="16"/>
      <c r="Q297" s="16"/>
      <c r="R297" s="16"/>
      <c r="T297" s="7" t="str">
        <f t="shared" si="4"/>
        <v>,,,,,,,,,</v>
      </c>
    </row>
    <row r="298" spans="1:20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4"/>
      <c r="K298" s="14"/>
      <c r="L298" s="4"/>
      <c r="M298" s="14"/>
      <c r="N298" s="15"/>
      <c r="O298" s="13"/>
      <c r="P298" s="16"/>
      <c r="Q298" s="16"/>
      <c r="R298" s="16"/>
      <c r="T298" s="7" t="str">
        <f t="shared" si="4"/>
        <v>,,,,,,,,,</v>
      </c>
    </row>
    <row r="299" spans="1:20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4"/>
      <c r="K299" s="14"/>
      <c r="L299" s="4"/>
      <c r="M299" s="14"/>
      <c r="N299" s="15"/>
      <c r="O299" s="13"/>
      <c r="P299" s="16"/>
      <c r="Q299" s="16"/>
      <c r="R299" s="16"/>
      <c r="T299" s="7" t="str">
        <f t="shared" si="4"/>
        <v>,,,,,,,,,</v>
      </c>
    </row>
    <row r="300" spans="1:20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4"/>
      <c r="K300" s="14"/>
      <c r="L300" s="4"/>
      <c r="M300" s="14"/>
      <c r="N300" s="15"/>
      <c r="O300" s="13"/>
      <c r="P300" s="16"/>
      <c r="Q300" s="16"/>
      <c r="R300" s="16"/>
      <c r="T300" s="7" t="str">
        <f t="shared" si="4"/>
        <v>,,,,,,,,,</v>
      </c>
    </row>
    <row r="301" spans="1:20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4"/>
      <c r="K301" s="14"/>
      <c r="L301" s="4"/>
      <c r="M301" s="14"/>
      <c r="N301" s="15"/>
      <c r="O301" s="13"/>
      <c r="P301" s="16"/>
      <c r="Q301" s="16"/>
      <c r="R301" s="16"/>
      <c r="T301" s="7" t="str">
        <f t="shared" si="4"/>
        <v>,,,,,,,,,</v>
      </c>
    </row>
    <row r="302" spans="1:20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4"/>
      <c r="K302" s="14"/>
      <c r="L302" s="4"/>
      <c r="M302" s="14"/>
      <c r="N302" s="15"/>
      <c r="O302" s="13"/>
      <c r="P302" s="16"/>
      <c r="Q302" s="16"/>
      <c r="R302" s="16"/>
      <c r="T302" s="7" t="str">
        <f t="shared" si="4"/>
        <v>,,,,,,,,,</v>
      </c>
    </row>
    <row r="303" spans="1:20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4"/>
      <c r="K303" s="14"/>
      <c r="L303" s="4"/>
      <c r="M303" s="14"/>
      <c r="N303" s="15"/>
      <c r="O303" s="13"/>
      <c r="P303" s="16"/>
      <c r="Q303" s="16"/>
      <c r="R303" s="16"/>
      <c r="T303" s="7" t="str">
        <f t="shared" si="4"/>
        <v>,,,,,,,,,</v>
      </c>
    </row>
    <row r="304" spans="1:20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4"/>
      <c r="K304" s="14"/>
      <c r="L304" s="4"/>
      <c r="M304" s="14"/>
      <c r="N304" s="15"/>
      <c r="O304" s="13"/>
      <c r="P304" s="16"/>
      <c r="Q304" s="16"/>
      <c r="R304" s="16"/>
      <c r="T304" s="7" t="str">
        <f t="shared" si="4"/>
        <v>,,,,,,,,,</v>
      </c>
    </row>
    <row r="305" spans="1:20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4"/>
      <c r="K305" s="14"/>
      <c r="L305" s="4"/>
      <c r="M305" s="14"/>
      <c r="N305" s="15"/>
      <c r="O305" s="13"/>
      <c r="P305" s="16"/>
      <c r="Q305" s="16"/>
      <c r="R305" s="16"/>
      <c r="T305" s="7" t="str">
        <f t="shared" si="4"/>
        <v>,,,,,,,,,</v>
      </c>
    </row>
    <row r="306" spans="1:20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4"/>
      <c r="K306" s="14"/>
      <c r="L306" s="4"/>
      <c r="M306" s="14"/>
      <c r="N306" s="15"/>
      <c r="O306" s="13"/>
      <c r="P306" s="16"/>
      <c r="Q306" s="16"/>
      <c r="R306" s="16"/>
      <c r="T306" s="7" t="str">
        <f t="shared" si="4"/>
        <v>,,,,,,,,,</v>
      </c>
    </row>
    <row r="307" spans="1:20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4"/>
      <c r="K307" s="14"/>
      <c r="L307" s="4"/>
      <c r="M307" s="14"/>
      <c r="N307" s="15"/>
      <c r="O307" s="13"/>
      <c r="P307" s="16"/>
      <c r="Q307" s="16"/>
      <c r="R307" s="16"/>
      <c r="T307" s="7" t="str">
        <f t="shared" si="4"/>
        <v>,,,,,,,,,</v>
      </c>
    </row>
    <row r="308" spans="1:20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4"/>
      <c r="K308" s="14"/>
      <c r="L308" s="4"/>
      <c r="M308" s="14"/>
      <c r="N308" s="15"/>
      <c r="O308" s="13"/>
      <c r="P308" s="16"/>
      <c r="Q308" s="16"/>
      <c r="R308" s="16"/>
      <c r="T308" s="7" t="str">
        <f t="shared" si="4"/>
        <v>,,,,,,,,,</v>
      </c>
    </row>
    <row r="309" spans="1:20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4"/>
      <c r="K309" s="14"/>
      <c r="L309" s="4"/>
      <c r="M309" s="14"/>
      <c r="N309" s="15"/>
      <c r="O309" s="13"/>
      <c r="P309" s="16"/>
      <c r="Q309" s="16"/>
      <c r="R309" s="16"/>
      <c r="T309" s="7" t="str">
        <f t="shared" si="4"/>
        <v>,,,,,,,,,</v>
      </c>
    </row>
    <row r="310" spans="1:20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4"/>
      <c r="K310" s="14"/>
      <c r="L310" s="4"/>
      <c r="M310" s="14"/>
      <c r="N310" s="15"/>
      <c r="O310" s="13"/>
      <c r="P310" s="16"/>
      <c r="Q310" s="16"/>
      <c r="R310" s="16"/>
      <c r="T310" s="7" t="str">
        <f t="shared" si="4"/>
        <v>,,,,,,,,,</v>
      </c>
    </row>
    <row r="311" spans="1:20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4"/>
      <c r="K311" s="14"/>
      <c r="L311" s="4"/>
      <c r="M311" s="14"/>
      <c r="N311" s="15"/>
      <c r="O311" s="13"/>
      <c r="P311" s="16"/>
      <c r="Q311" s="16"/>
      <c r="R311" s="16"/>
      <c r="T311" s="7" t="str">
        <f t="shared" si="4"/>
        <v>,,,,,,,,,</v>
      </c>
    </row>
    <row r="312" spans="1:20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4"/>
      <c r="K312" s="14"/>
      <c r="L312" s="4"/>
      <c r="M312" s="14"/>
      <c r="N312" s="15"/>
      <c r="O312" s="13"/>
      <c r="P312" s="16"/>
      <c r="Q312" s="16"/>
      <c r="R312" s="16"/>
      <c r="T312" s="7" t="str">
        <f t="shared" si="4"/>
        <v>,,,,,,,,,</v>
      </c>
    </row>
    <row r="313" spans="1:20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4"/>
      <c r="K313" s="14"/>
      <c r="L313" s="4"/>
      <c r="M313" s="14"/>
      <c r="N313" s="15"/>
      <c r="O313" s="13"/>
      <c r="P313" s="16"/>
      <c r="Q313" s="16"/>
      <c r="R313" s="16"/>
      <c r="T313" s="7" t="str">
        <f t="shared" si="4"/>
        <v>,,,,,,,,,</v>
      </c>
    </row>
    <row r="314" spans="1:20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4"/>
      <c r="K314" s="14"/>
      <c r="L314" s="4"/>
      <c r="M314" s="14"/>
      <c r="N314" s="15"/>
      <c r="O314" s="13"/>
      <c r="P314" s="16"/>
      <c r="Q314" s="16"/>
      <c r="R314" s="16"/>
      <c r="T314" s="7" t="str">
        <f t="shared" si="4"/>
        <v>,,,,,,,,,</v>
      </c>
    </row>
    <row r="315" spans="1:20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4"/>
      <c r="K315" s="14"/>
      <c r="L315" s="4"/>
      <c r="M315" s="14"/>
      <c r="N315" s="15"/>
      <c r="O315" s="13"/>
      <c r="P315" s="16"/>
      <c r="Q315" s="16"/>
      <c r="R315" s="16"/>
      <c r="T315" s="7" t="str">
        <f t="shared" si="4"/>
        <v>,,,,,,,,,</v>
      </c>
    </row>
    <row r="316" spans="1:20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4"/>
      <c r="K316" s="14"/>
      <c r="L316" s="4"/>
      <c r="M316" s="14"/>
      <c r="N316" s="15"/>
      <c r="O316" s="13"/>
      <c r="P316" s="16"/>
      <c r="Q316" s="16"/>
      <c r="R316" s="16"/>
      <c r="T316" s="7" t="str">
        <f t="shared" si="4"/>
        <v>,,,,,,,,,</v>
      </c>
    </row>
    <row r="317" spans="1:20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4"/>
      <c r="K317" s="14"/>
      <c r="L317" s="4"/>
      <c r="M317" s="14"/>
      <c r="N317" s="15"/>
      <c r="O317" s="13"/>
      <c r="P317" s="16"/>
      <c r="Q317" s="16"/>
      <c r="R317" s="16"/>
      <c r="T317" s="7" t="str">
        <f t="shared" si="4"/>
        <v>,,,,,,,,,</v>
      </c>
    </row>
    <row r="318" spans="1:20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4"/>
      <c r="K318" s="14"/>
      <c r="L318" s="4"/>
      <c r="M318" s="14"/>
      <c r="N318" s="15"/>
      <c r="O318" s="13"/>
      <c r="P318" s="16"/>
      <c r="Q318" s="16"/>
      <c r="R318" s="16"/>
      <c r="T318" s="7" t="str">
        <f t="shared" si="4"/>
        <v>,,,,,,,,,</v>
      </c>
    </row>
    <row r="319" spans="1:20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4"/>
      <c r="K319" s="14"/>
      <c r="L319" s="4"/>
      <c r="M319" s="14"/>
      <c r="N319" s="15"/>
      <c r="O319" s="13"/>
      <c r="P319" s="16"/>
      <c r="Q319" s="16"/>
      <c r="R319" s="16"/>
      <c r="T319" s="7" t="str">
        <f t="shared" si="4"/>
        <v>,,,,,,,,,</v>
      </c>
    </row>
    <row r="320" spans="1:20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4"/>
      <c r="K320" s="14"/>
      <c r="L320" s="4"/>
      <c r="M320" s="14"/>
      <c r="N320" s="15"/>
      <c r="O320" s="13"/>
      <c r="P320" s="16"/>
      <c r="Q320" s="16"/>
      <c r="R320" s="16"/>
      <c r="T320" s="7" t="str">
        <f t="shared" si="4"/>
        <v>,,,,,,,,,</v>
      </c>
    </row>
    <row r="321" spans="1:20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4"/>
      <c r="K321" s="14"/>
      <c r="L321" s="4"/>
      <c r="M321" s="14"/>
      <c r="N321" s="15"/>
      <c r="O321" s="13"/>
      <c r="P321" s="16"/>
      <c r="Q321" s="16"/>
      <c r="R321" s="16"/>
      <c r="T321" s="7" t="str">
        <f t="shared" si="4"/>
        <v>,,,,,,,,,</v>
      </c>
    </row>
    <row r="322" spans="1:20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4"/>
      <c r="K322" s="14"/>
      <c r="L322" s="4"/>
      <c r="M322" s="14"/>
      <c r="N322" s="15"/>
      <c r="O322" s="13"/>
      <c r="P322" s="16"/>
      <c r="Q322" s="16"/>
      <c r="R322" s="16"/>
      <c r="T322" s="7" t="str">
        <f t="shared" si="4"/>
        <v>,,,,,,,,,</v>
      </c>
    </row>
    <row r="323" spans="1:20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4"/>
      <c r="K323" s="14"/>
      <c r="L323" s="4"/>
      <c r="M323" s="14"/>
      <c r="N323" s="15"/>
      <c r="O323" s="13"/>
      <c r="P323" s="16"/>
      <c r="Q323" s="16"/>
      <c r="R323" s="16"/>
      <c r="T323" s="7" t="str">
        <f t="shared" ref="T323:T386" si="5">A323&amp;B323&amp;C323&amp;D323&amp;E323&amp;F323&amp;G323&amp;H323&amp;I323&amp;","&amp;IF(J323&lt;&gt;0,J323&amp;",",",")&amp;IF(K323&lt;&gt;0,K323&amp;",",",")&amp;IF(L323&lt;&gt;0,L323&amp;",",",")&amp;IF(M323&lt;&gt;0,M323&amp;",",",")&amp;IF(N323&lt;&gt;0,N323&amp;",",",")&amp;O323&amp;","&amp;P323&amp;","&amp;Q323&amp;","&amp;R323</f>
        <v>,,,,,,,,,</v>
      </c>
    </row>
    <row r="324" spans="1:20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4"/>
      <c r="K324" s="14"/>
      <c r="L324" s="4"/>
      <c r="M324" s="14"/>
      <c r="N324" s="15"/>
      <c r="O324" s="13"/>
      <c r="P324" s="16"/>
      <c r="Q324" s="16"/>
      <c r="R324" s="16"/>
      <c r="T324" s="7" t="str">
        <f t="shared" si="5"/>
        <v>,,,,,,,,,</v>
      </c>
    </row>
    <row r="325" spans="1:20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4"/>
      <c r="K325" s="14"/>
      <c r="L325" s="4"/>
      <c r="M325" s="14"/>
      <c r="N325" s="15"/>
      <c r="O325" s="13"/>
      <c r="P325" s="16"/>
      <c r="Q325" s="16"/>
      <c r="R325" s="16"/>
      <c r="T325" s="7" t="str">
        <f t="shared" si="5"/>
        <v>,,,,,,,,,</v>
      </c>
    </row>
    <row r="326" spans="1:20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4"/>
      <c r="K326" s="14"/>
      <c r="L326" s="4"/>
      <c r="M326" s="14"/>
      <c r="N326" s="15"/>
      <c r="O326" s="13"/>
      <c r="P326" s="16"/>
      <c r="Q326" s="16"/>
      <c r="R326" s="16"/>
      <c r="T326" s="7" t="str">
        <f t="shared" si="5"/>
        <v>,,,,,,,,,</v>
      </c>
    </row>
    <row r="327" spans="1:20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4"/>
      <c r="K327" s="14"/>
      <c r="L327" s="4"/>
      <c r="M327" s="14"/>
      <c r="N327" s="15"/>
      <c r="O327" s="13"/>
      <c r="P327" s="16"/>
      <c r="Q327" s="16"/>
      <c r="R327" s="16"/>
      <c r="T327" s="7" t="str">
        <f t="shared" si="5"/>
        <v>,,,,,,,,,</v>
      </c>
    </row>
    <row r="328" spans="1:20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4"/>
      <c r="K328" s="14"/>
      <c r="L328" s="4"/>
      <c r="M328" s="14"/>
      <c r="N328" s="15"/>
      <c r="O328" s="13"/>
      <c r="P328" s="16"/>
      <c r="Q328" s="16"/>
      <c r="R328" s="16"/>
      <c r="T328" s="7" t="str">
        <f t="shared" si="5"/>
        <v>,,,,,,,,,</v>
      </c>
    </row>
    <row r="329" spans="1:20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4"/>
      <c r="K329" s="14"/>
      <c r="L329" s="4"/>
      <c r="M329" s="14"/>
      <c r="N329" s="15"/>
      <c r="O329" s="13"/>
      <c r="P329" s="16"/>
      <c r="Q329" s="16"/>
      <c r="R329" s="16"/>
      <c r="T329" s="7" t="str">
        <f t="shared" si="5"/>
        <v>,,,,,,,,,</v>
      </c>
    </row>
    <row r="330" spans="1:20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4"/>
      <c r="K330" s="14"/>
      <c r="L330" s="4"/>
      <c r="M330" s="14"/>
      <c r="N330" s="15"/>
      <c r="O330" s="13"/>
      <c r="P330" s="16"/>
      <c r="Q330" s="16"/>
      <c r="R330" s="16"/>
      <c r="T330" s="7" t="str">
        <f t="shared" si="5"/>
        <v>,,,,,,,,,</v>
      </c>
    </row>
    <row r="331" spans="1:20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4"/>
      <c r="K331" s="14"/>
      <c r="L331" s="4"/>
      <c r="M331" s="14"/>
      <c r="N331" s="15"/>
      <c r="O331" s="13"/>
      <c r="P331" s="16"/>
      <c r="Q331" s="16"/>
      <c r="R331" s="16"/>
      <c r="T331" s="7" t="str">
        <f t="shared" si="5"/>
        <v>,,,,,,,,,</v>
      </c>
    </row>
    <row r="332" spans="1:20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4"/>
      <c r="K332" s="14"/>
      <c r="L332" s="4"/>
      <c r="M332" s="14"/>
      <c r="N332" s="15"/>
      <c r="O332" s="13"/>
      <c r="P332" s="16"/>
      <c r="Q332" s="16"/>
      <c r="R332" s="16"/>
      <c r="T332" s="7" t="str">
        <f t="shared" si="5"/>
        <v>,,,,,,,,,</v>
      </c>
    </row>
    <row r="333" spans="1:20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4"/>
      <c r="K333" s="14"/>
      <c r="L333" s="4"/>
      <c r="M333" s="14"/>
      <c r="N333" s="15"/>
      <c r="O333" s="13"/>
      <c r="P333" s="16"/>
      <c r="Q333" s="16"/>
      <c r="R333" s="16"/>
      <c r="T333" s="7" t="str">
        <f t="shared" si="5"/>
        <v>,,,,,,,,,</v>
      </c>
    </row>
    <row r="334" spans="1:20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4"/>
      <c r="K334" s="14"/>
      <c r="L334" s="4"/>
      <c r="M334" s="14"/>
      <c r="N334" s="15"/>
      <c r="O334" s="13"/>
      <c r="P334" s="16"/>
      <c r="Q334" s="16"/>
      <c r="R334" s="16"/>
      <c r="T334" s="7" t="str">
        <f t="shared" si="5"/>
        <v>,,,,,,,,,</v>
      </c>
    </row>
    <row r="335" spans="1:20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4"/>
      <c r="K335" s="14"/>
      <c r="L335" s="4"/>
      <c r="M335" s="14"/>
      <c r="N335" s="15"/>
      <c r="O335" s="13"/>
      <c r="P335" s="16"/>
      <c r="Q335" s="16"/>
      <c r="R335" s="16"/>
      <c r="T335" s="7" t="str">
        <f t="shared" si="5"/>
        <v>,,,,,,,,,</v>
      </c>
    </row>
    <row r="336" spans="1:20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4"/>
      <c r="K336" s="14"/>
      <c r="L336" s="4"/>
      <c r="M336" s="14"/>
      <c r="N336" s="15"/>
      <c r="O336" s="13"/>
      <c r="P336" s="16"/>
      <c r="Q336" s="16"/>
      <c r="R336" s="16"/>
      <c r="T336" s="7" t="str">
        <f t="shared" si="5"/>
        <v>,,,,,,,,,</v>
      </c>
    </row>
    <row r="337" spans="1:20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4"/>
      <c r="K337" s="14"/>
      <c r="L337" s="4"/>
      <c r="M337" s="14"/>
      <c r="N337" s="15"/>
      <c r="O337" s="13"/>
      <c r="P337" s="16"/>
      <c r="Q337" s="16"/>
      <c r="R337" s="16"/>
      <c r="T337" s="7" t="str">
        <f t="shared" si="5"/>
        <v>,,,,,,,,,</v>
      </c>
    </row>
    <row r="338" spans="1:20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4"/>
      <c r="K338" s="14"/>
      <c r="L338" s="4"/>
      <c r="M338" s="14"/>
      <c r="N338" s="15"/>
      <c r="O338" s="13"/>
      <c r="P338" s="16"/>
      <c r="Q338" s="16"/>
      <c r="R338" s="16"/>
      <c r="T338" s="7" t="str">
        <f t="shared" si="5"/>
        <v>,,,,,,,,,</v>
      </c>
    </row>
    <row r="339" spans="1:20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4"/>
      <c r="K339" s="14"/>
      <c r="L339" s="4"/>
      <c r="M339" s="14"/>
      <c r="N339" s="15"/>
      <c r="O339" s="13"/>
      <c r="P339" s="16"/>
      <c r="Q339" s="16"/>
      <c r="R339" s="16"/>
      <c r="T339" s="7" t="str">
        <f t="shared" si="5"/>
        <v>,,,,,,,,,</v>
      </c>
    </row>
    <row r="340" spans="1:20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4"/>
      <c r="K340" s="14"/>
      <c r="L340" s="4"/>
      <c r="M340" s="14"/>
      <c r="N340" s="15"/>
      <c r="O340" s="13"/>
      <c r="P340" s="16"/>
      <c r="Q340" s="16"/>
      <c r="R340" s="16"/>
      <c r="T340" s="7" t="str">
        <f t="shared" si="5"/>
        <v>,,,,,,,,,</v>
      </c>
    </row>
    <row r="341" spans="1:20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4"/>
      <c r="K341" s="14"/>
      <c r="L341" s="4"/>
      <c r="M341" s="14"/>
      <c r="N341" s="15"/>
      <c r="O341" s="13"/>
      <c r="P341" s="16"/>
      <c r="Q341" s="16"/>
      <c r="R341" s="16"/>
      <c r="T341" s="7" t="str">
        <f t="shared" si="5"/>
        <v>,,,,,,,,,</v>
      </c>
    </row>
    <row r="342" spans="1:20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4"/>
      <c r="K342" s="14"/>
      <c r="L342" s="4"/>
      <c r="M342" s="14"/>
      <c r="N342" s="15"/>
      <c r="O342" s="13"/>
      <c r="P342" s="16"/>
      <c r="Q342" s="16"/>
      <c r="R342" s="16"/>
      <c r="T342" s="7" t="str">
        <f t="shared" si="5"/>
        <v>,,,,,,,,,</v>
      </c>
    </row>
    <row r="343" spans="1:20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4"/>
      <c r="K343" s="14"/>
      <c r="L343" s="4"/>
      <c r="M343" s="14"/>
      <c r="N343" s="15"/>
      <c r="O343" s="13"/>
      <c r="P343" s="16"/>
      <c r="Q343" s="16"/>
      <c r="R343" s="16"/>
      <c r="T343" s="7" t="str">
        <f t="shared" si="5"/>
        <v>,,,,,,,,,</v>
      </c>
    </row>
    <row r="344" spans="1:20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4"/>
      <c r="K344" s="14"/>
      <c r="L344" s="4"/>
      <c r="M344" s="14"/>
      <c r="N344" s="15"/>
      <c r="O344" s="13"/>
      <c r="P344" s="16"/>
      <c r="Q344" s="16"/>
      <c r="R344" s="16"/>
      <c r="T344" s="7" t="str">
        <f t="shared" si="5"/>
        <v>,,,,,,,,,</v>
      </c>
    </row>
    <row r="345" spans="1:20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4"/>
      <c r="K345" s="14"/>
      <c r="L345" s="4"/>
      <c r="M345" s="14"/>
      <c r="N345" s="15"/>
      <c r="O345" s="13"/>
      <c r="P345" s="16"/>
      <c r="Q345" s="16"/>
      <c r="R345" s="16"/>
      <c r="T345" s="7" t="str">
        <f t="shared" si="5"/>
        <v>,,,,,,,,,</v>
      </c>
    </row>
    <row r="346" spans="1:20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4"/>
      <c r="K346" s="14"/>
      <c r="L346" s="4"/>
      <c r="M346" s="14"/>
      <c r="N346" s="15"/>
      <c r="O346" s="13"/>
      <c r="P346" s="16"/>
      <c r="Q346" s="16"/>
      <c r="R346" s="16"/>
      <c r="T346" s="7" t="str">
        <f t="shared" si="5"/>
        <v>,,,,,,,,,</v>
      </c>
    </row>
    <row r="347" spans="1:20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4"/>
      <c r="K347" s="14"/>
      <c r="L347" s="4"/>
      <c r="M347" s="14"/>
      <c r="N347" s="15"/>
      <c r="O347" s="13"/>
      <c r="P347" s="16"/>
      <c r="Q347" s="16"/>
      <c r="R347" s="16"/>
      <c r="T347" s="7" t="str">
        <f t="shared" si="5"/>
        <v>,,,,,,,,,</v>
      </c>
    </row>
    <row r="348" spans="1:20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4"/>
      <c r="K348" s="14"/>
      <c r="L348" s="4"/>
      <c r="M348" s="14"/>
      <c r="N348" s="15"/>
      <c r="O348" s="13"/>
      <c r="P348" s="16"/>
      <c r="Q348" s="16"/>
      <c r="R348" s="16"/>
      <c r="T348" s="7" t="str">
        <f t="shared" si="5"/>
        <v>,,,,,,,,,</v>
      </c>
    </row>
    <row r="349" spans="1:20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4"/>
      <c r="K349" s="14"/>
      <c r="L349" s="4"/>
      <c r="M349" s="14"/>
      <c r="N349" s="15"/>
      <c r="O349" s="13"/>
      <c r="P349" s="16"/>
      <c r="Q349" s="16"/>
      <c r="R349" s="16"/>
      <c r="T349" s="7" t="str">
        <f t="shared" si="5"/>
        <v>,,,,,,,,,</v>
      </c>
    </row>
    <row r="350" spans="1:20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4"/>
      <c r="K350" s="14"/>
      <c r="L350" s="4"/>
      <c r="M350" s="14"/>
      <c r="N350" s="15"/>
      <c r="O350" s="13"/>
      <c r="P350" s="16"/>
      <c r="Q350" s="16"/>
      <c r="R350" s="16"/>
      <c r="T350" s="7" t="str">
        <f t="shared" si="5"/>
        <v>,,,,,,,,,</v>
      </c>
    </row>
    <row r="351" spans="1:20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4"/>
      <c r="K351" s="14"/>
      <c r="L351" s="4"/>
      <c r="M351" s="14"/>
      <c r="N351" s="15"/>
      <c r="O351" s="13"/>
      <c r="P351" s="16"/>
      <c r="Q351" s="16"/>
      <c r="R351" s="16"/>
      <c r="T351" s="7" t="str">
        <f t="shared" si="5"/>
        <v>,,,,,,,,,</v>
      </c>
    </row>
    <row r="352" spans="1:20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4"/>
      <c r="K352" s="14"/>
      <c r="L352" s="4"/>
      <c r="M352" s="14"/>
      <c r="N352" s="15"/>
      <c r="O352" s="13"/>
      <c r="P352" s="16"/>
      <c r="Q352" s="16"/>
      <c r="R352" s="16"/>
      <c r="T352" s="7" t="str">
        <f t="shared" si="5"/>
        <v>,,,,,,,,,</v>
      </c>
    </row>
    <row r="353" spans="1:20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4"/>
      <c r="K353" s="14"/>
      <c r="L353" s="4"/>
      <c r="M353" s="14"/>
      <c r="N353" s="15"/>
      <c r="O353" s="13"/>
      <c r="P353" s="16"/>
      <c r="Q353" s="16"/>
      <c r="R353" s="16"/>
      <c r="T353" s="7" t="str">
        <f t="shared" si="5"/>
        <v>,,,,,,,,,</v>
      </c>
    </row>
    <row r="354" spans="1:20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4"/>
      <c r="K354" s="14"/>
      <c r="L354" s="4"/>
      <c r="M354" s="14"/>
      <c r="N354" s="15"/>
      <c r="O354" s="13"/>
      <c r="P354" s="16"/>
      <c r="Q354" s="16"/>
      <c r="R354" s="16"/>
      <c r="T354" s="7" t="str">
        <f t="shared" si="5"/>
        <v>,,,,,,,,,</v>
      </c>
    </row>
    <row r="355" spans="1:20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4"/>
      <c r="K355" s="14"/>
      <c r="L355" s="4"/>
      <c r="M355" s="14"/>
      <c r="N355" s="15"/>
      <c r="O355" s="13"/>
      <c r="P355" s="16"/>
      <c r="Q355" s="16"/>
      <c r="R355" s="16"/>
      <c r="T355" s="7" t="str">
        <f t="shared" si="5"/>
        <v>,,,,,,,,,</v>
      </c>
    </row>
    <row r="356" spans="1:20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4"/>
      <c r="K356" s="14"/>
      <c r="L356" s="4"/>
      <c r="M356" s="14"/>
      <c r="N356" s="15"/>
      <c r="O356" s="13"/>
      <c r="P356" s="16"/>
      <c r="Q356" s="16"/>
      <c r="R356" s="16"/>
      <c r="T356" s="7" t="str">
        <f t="shared" si="5"/>
        <v>,,,,,,,,,</v>
      </c>
    </row>
    <row r="357" spans="1:20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4"/>
      <c r="K357" s="14"/>
      <c r="L357" s="4"/>
      <c r="M357" s="14"/>
      <c r="N357" s="15"/>
      <c r="O357" s="13"/>
      <c r="P357" s="16"/>
      <c r="Q357" s="16"/>
      <c r="R357" s="16"/>
      <c r="T357" s="7" t="str">
        <f t="shared" si="5"/>
        <v>,,,,,,,,,</v>
      </c>
    </row>
    <row r="358" spans="1:20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4"/>
      <c r="K358" s="14"/>
      <c r="L358" s="4"/>
      <c r="M358" s="14"/>
      <c r="N358" s="15"/>
      <c r="O358" s="13"/>
      <c r="P358" s="16"/>
      <c r="Q358" s="16"/>
      <c r="R358" s="16"/>
      <c r="T358" s="7" t="str">
        <f t="shared" si="5"/>
        <v>,,,,,,,,,</v>
      </c>
    </row>
    <row r="359" spans="1:20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4"/>
      <c r="K359" s="14"/>
      <c r="L359" s="4"/>
      <c r="M359" s="14"/>
      <c r="N359" s="15"/>
      <c r="O359" s="13"/>
      <c r="P359" s="16"/>
      <c r="Q359" s="16"/>
      <c r="R359" s="16"/>
      <c r="T359" s="7" t="str">
        <f t="shared" si="5"/>
        <v>,,,,,,,,,</v>
      </c>
    </row>
    <row r="360" spans="1:20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4"/>
      <c r="K360" s="14"/>
      <c r="L360" s="4"/>
      <c r="M360" s="14"/>
      <c r="N360" s="15"/>
      <c r="O360" s="13"/>
      <c r="P360" s="16"/>
      <c r="Q360" s="16"/>
      <c r="R360" s="16"/>
      <c r="T360" s="7" t="str">
        <f t="shared" si="5"/>
        <v>,,,,,,,,,</v>
      </c>
    </row>
    <row r="361" spans="1:20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4"/>
      <c r="K361" s="14"/>
      <c r="L361" s="4"/>
      <c r="M361" s="14"/>
      <c r="N361" s="15"/>
      <c r="O361" s="13"/>
      <c r="P361" s="16"/>
      <c r="Q361" s="16"/>
      <c r="R361" s="16"/>
      <c r="T361" s="7" t="str">
        <f t="shared" si="5"/>
        <v>,,,,,,,,,</v>
      </c>
    </row>
    <row r="362" spans="1:20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4"/>
      <c r="K362" s="14"/>
      <c r="L362" s="4"/>
      <c r="M362" s="14"/>
      <c r="N362" s="15"/>
      <c r="O362" s="13"/>
      <c r="P362" s="16"/>
      <c r="Q362" s="16"/>
      <c r="R362" s="16"/>
      <c r="T362" s="7" t="str">
        <f t="shared" si="5"/>
        <v>,,,,,,,,,</v>
      </c>
    </row>
    <row r="363" spans="1:20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4"/>
      <c r="K363" s="14"/>
      <c r="L363" s="4"/>
      <c r="M363" s="14"/>
      <c r="N363" s="15"/>
      <c r="O363" s="13"/>
      <c r="P363" s="16"/>
      <c r="Q363" s="16"/>
      <c r="R363" s="16"/>
      <c r="T363" s="7" t="str">
        <f t="shared" si="5"/>
        <v>,,,,,,,,,</v>
      </c>
    </row>
    <row r="364" spans="1:20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4"/>
      <c r="K364" s="14"/>
      <c r="L364" s="4"/>
      <c r="M364" s="14"/>
      <c r="N364" s="15"/>
      <c r="O364" s="13"/>
      <c r="P364" s="16"/>
      <c r="Q364" s="16"/>
      <c r="R364" s="16"/>
      <c r="T364" s="7" t="str">
        <f t="shared" si="5"/>
        <v>,,,,,,,,,</v>
      </c>
    </row>
    <row r="365" spans="1:20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4"/>
      <c r="K365" s="14"/>
      <c r="L365" s="4"/>
      <c r="M365" s="14"/>
      <c r="N365" s="15"/>
      <c r="O365" s="13"/>
      <c r="P365" s="16"/>
      <c r="Q365" s="16"/>
      <c r="R365" s="16"/>
      <c r="T365" s="7" t="str">
        <f t="shared" si="5"/>
        <v>,,,,,,,,,</v>
      </c>
    </row>
    <row r="366" spans="1:20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4"/>
      <c r="K366" s="14"/>
      <c r="L366" s="4"/>
      <c r="M366" s="14"/>
      <c r="N366" s="15"/>
      <c r="O366" s="13"/>
      <c r="P366" s="16"/>
      <c r="Q366" s="16"/>
      <c r="R366" s="16"/>
      <c r="T366" s="7" t="str">
        <f t="shared" si="5"/>
        <v>,,,,,,,,,</v>
      </c>
    </row>
    <row r="367" spans="1:20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4"/>
      <c r="K367" s="14"/>
      <c r="L367" s="4"/>
      <c r="M367" s="14"/>
      <c r="N367" s="15"/>
      <c r="O367" s="13"/>
      <c r="P367" s="16"/>
      <c r="Q367" s="16"/>
      <c r="R367" s="16"/>
      <c r="T367" s="7" t="str">
        <f t="shared" si="5"/>
        <v>,,,,,,,,,</v>
      </c>
    </row>
    <row r="368" spans="1:20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4"/>
      <c r="K368" s="14"/>
      <c r="L368" s="4"/>
      <c r="M368" s="14"/>
      <c r="N368" s="15"/>
      <c r="O368" s="13"/>
      <c r="P368" s="16"/>
      <c r="Q368" s="16"/>
      <c r="R368" s="16"/>
      <c r="T368" s="7" t="str">
        <f t="shared" si="5"/>
        <v>,,,,,,,,,</v>
      </c>
    </row>
    <row r="369" spans="1:20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4"/>
      <c r="K369" s="14"/>
      <c r="L369" s="4"/>
      <c r="M369" s="14"/>
      <c r="N369" s="15"/>
      <c r="O369" s="13"/>
      <c r="P369" s="16"/>
      <c r="Q369" s="16"/>
      <c r="R369" s="16"/>
      <c r="T369" s="7" t="str">
        <f t="shared" si="5"/>
        <v>,,,,,,,,,</v>
      </c>
    </row>
    <row r="370" spans="1:20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4"/>
      <c r="K370" s="14"/>
      <c r="L370" s="4"/>
      <c r="M370" s="14"/>
      <c r="N370" s="15"/>
      <c r="O370" s="13"/>
      <c r="P370" s="16"/>
      <c r="Q370" s="16"/>
      <c r="R370" s="16"/>
      <c r="T370" s="7" t="str">
        <f t="shared" si="5"/>
        <v>,,,,,,,,,</v>
      </c>
    </row>
    <row r="371" spans="1:20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4"/>
      <c r="K371" s="14"/>
      <c r="L371" s="4"/>
      <c r="M371" s="14"/>
      <c r="N371" s="15"/>
      <c r="O371" s="13"/>
      <c r="P371" s="16"/>
      <c r="Q371" s="16"/>
      <c r="R371" s="16"/>
      <c r="T371" s="7" t="str">
        <f t="shared" si="5"/>
        <v>,,,,,,,,,</v>
      </c>
    </row>
    <row r="372" spans="1:20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4"/>
      <c r="K372" s="14"/>
      <c r="L372" s="4"/>
      <c r="M372" s="14"/>
      <c r="N372" s="15"/>
      <c r="O372" s="13"/>
      <c r="P372" s="16"/>
      <c r="Q372" s="16"/>
      <c r="R372" s="16"/>
      <c r="T372" s="7" t="str">
        <f t="shared" si="5"/>
        <v>,,,,,,,,,</v>
      </c>
    </row>
    <row r="373" spans="1:20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4"/>
      <c r="K373" s="14"/>
      <c r="L373" s="4"/>
      <c r="M373" s="14"/>
      <c r="N373" s="15"/>
      <c r="O373" s="13"/>
      <c r="P373" s="16"/>
      <c r="Q373" s="16"/>
      <c r="R373" s="16"/>
      <c r="T373" s="7" t="str">
        <f t="shared" si="5"/>
        <v>,,,,,,,,,</v>
      </c>
    </row>
    <row r="374" spans="1:20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4"/>
      <c r="K374" s="14"/>
      <c r="L374" s="4"/>
      <c r="M374" s="14"/>
      <c r="N374" s="15"/>
      <c r="O374" s="13"/>
      <c r="P374" s="16"/>
      <c r="Q374" s="16"/>
      <c r="R374" s="16"/>
      <c r="T374" s="7" t="str">
        <f t="shared" si="5"/>
        <v>,,,,,,,,,</v>
      </c>
    </row>
    <row r="375" spans="1:20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4"/>
      <c r="K375" s="14"/>
      <c r="L375" s="4"/>
      <c r="M375" s="14"/>
      <c r="N375" s="15"/>
      <c r="O375" s="13"/>
      <c r="P375" s="16"/>
      <c r="Q375" s="16"/>
      <c r="R375" s="16"/>
      <c r="T375" s="7" t="str">
        <f t="shared" si="5"/>
        <v>,,,,,,,,,</v>
      </c>
    </row>
    <row r="376" spans="1:20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4"/>
      <c r="K376" s="14"/>
      <c r="L376" s="4"/>
      <c r="M376" s="14"/>
      <c r="N376" s="15"/>
      <c r="O376" s="13"/>
      <c r="P376" s="16"/>
      <c r="Q376" s="16"/>
      <c r="R376" s="16"/>
      <c r="T376" s="7" t="str">
        <f t="shared" si="5"/>
        <v>,,,,,,,,,</v>
      </c>
    </row>
    <row r="377" spans="1:20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4"/>
      <c r="K377" s="14"/>
      <c r="L377" s="4"/>
      <c r="M377" s="14"/>
      <c r="N377" s="15"/>
      <c r="O377" s="13"/>
      <c r="P377" s="16"/>
      <c r="Q377" s="16"/>
      <c r="R377" s="16"/>
      <c r="T377" s="7" t="str">
        <f t="shared" si="5"/>
        <v>,,,,,,,,,</v>
      </c>
    </row>
    <row r="378" spans="1:20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4"/>
      <c r="K378" s="14"/>
      <c r="L378" s="4"/>
      <c r="M378" s="14"/>
      <c r="N378" s="15"/>
      <c r="O378" s="13"/>
      <c r="P378" s="16"/>
      <c r="Q378" s="16"/>
      <c r="R378" s="16"/>
      <c r="T378" s="7" t="str">
        <f t="shared" si="5"/>
        <v>,,,,,,,,,</v>
      </c>
    </row>
    <row r="379" spans="1:20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4"/>
      <c r="K379" s="14"/>
      <c r="L379" s="4"/>
      <c r="M379" s="14"/>
      <c r="N379" s="15"/>
      <c r="O379" s="13"/>
      <c r="P379" s="16"/>
      <c r="Q379" s="16"/>
      <c r="R379" s="16"/>
      <c r="T379" s="7" t="str">
        <f t="shared" si="5"/>
        <v>,,,,,,,,,</v>
      </c>
    </row>
    <row r="380" spans="1:20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4"/>
      <c r="K380" s="14"/>
      <c r="L380" s="4"/>
      <c r="M380" s="14"/>
      <c r="N380" s="15"/>
      <c r="O380" s="13"/>
      <c r="P380" s="16"/>
      <c r="Q380" s="16"/>
      <c r="R380" s="16"/>
      <c r="T380" s="7" t="str">
        <f t="shared" si="5"/>
        <v>,,,,,,,,,</v>
      </c>
    </row>
    <row r="381" spans="1:20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4"/>
      <c r="K381" s="14"/>
      <c r="L381" s="4"/>
      <c r="M381" s="14"/>
      <c r="N381" s="15"/>
      <c r="O381" s="13"/>
      <c r="P381" s="16"/>
      <c r="Q381" s="16"/>
      <c r="R381" s="16"/>
      <c r="T381" s="7" t="str">
        <f t="shared" si="5"/>
        <v>,,,,,,,,,</v>
      </c>
    </row>
    <row r="382" spans="1:20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4"/>
      <c r="K382" s="14"/>
      <c r="L382" s="4"/>
      <c r="M382" s="14"/>
      <c r="N382" s="15"/>
      <c r="O382" s="13"/>
      <c r="P382" s="16"/>
      <c r="Q382" s="16"/>
      <c r="R382" s="16"/>
      <c r="T382" s="7" t="str">
        <f t="shared" si="5"/>
        <v>,,,,,,,,,</v>
      </c>
    </row>
    <row r="383" spans="1:20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4"/>
      <c r="K383" s="14"/>
      <c r="L383" s="4"/>
      <c r="M383" s="14"/>
      <c r="N383" s="15"/>
      <c r="O383" s="13"/>
      <c r="P383" s="16"/>
      <c r="Q383" s="16"/>
      <c r="R383" s="16"/>
      <c r="T383" s="7" t="str">
        <f t="shared" si="5"/>
        <v>,,,,,,,,,</v>
      </c>
    </row>
    <row r="384" spans="1:20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4"/>
      <c r="K384" s="14"/>
      <c r="L384" s="4"/>
      <c r="M384" s="14"/>
      <c r="N384" s="15"/>
      <c r="O384" s="13"/>
      <c r="P384" s="16"/>
      <c r="Q384" s="16"/>
      <c r="R384" s="16"/>
      <c r="T384" s="7" t="str">
        <f t="shared" si="5"/>
        <v>,,,,,,,,,</v>
      </c>
    </row>
    <row r="385" spans="1:20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4"/>
      <c r="K385" s="14"/>
      <c r="L385" s="4"/>
      <c r="M385" s="14"/>
      <c r="N385" s="15"/>
      <c r="O385" s="13"/>
      <c r="P385" s="16"/>
      <c r="Q385" s="16"/>
      <c r="R385" s="16"/>
      <c r="T385" s="7" t="str">
        <f t="shared" si="5"/>
        <v>,,,,,,,,,</v>
      </c>
    </row>
    <row r="386" spans="1:20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4"/>
      <c r="K386" s="14"/>
      <c r="L386" s="4"/>
      <c r="M386" s="14"/>
      <c r="N386" s="15"/>
      <c r="O386" s="13"/>
      <c r="P386" s="16"/>
      <c r="Q386" s="16"/>
      <c r="R386" s="16"/>
      <c r="T386" s="7" t="str">
        <f t="shared" si="5"/>
        <v>,,,,,,,,,</v>
      </c>
    </row>
    <row r="387" spans="1:20" x14ac:dyDescent="0.25">
      <c r="F387" s="13"/>
      <c r="J387" s="4"/>
    </row>
    <row r="388" spans="1:20" x14ac:dyDescent="0.25">
      <c r="F388" s="13"/>
      <c r="J388" s="4"/>
    </row>
    <row r="389" spans="1:20" x14ac:dyDescent="0.25">
      <c r="F389" s="13"/>
      <c r="J389" s="4"/>
    </row>
    <row r="390" spans="1:20" x14ac:dyDescent="0.25">
      <c r="F390" s="13"/>
      <c r="J390" s="4"/>
    </row>
    <row r="391" spans="1:20" x14ac:dyDescent="0.25">
      <c r="F391" s="13"/>
      <c r="J391" s="4"/>
    </row>
    <row r="392" spans="1:20" x14ac:dyDescent="0.25">
      <c r="F392" s="13"/>
      <c r="J392" s="4"/>
    </row>
    <row r="393" spans="1:20" x14ac:dyDescent="0.25">
      <c r="F393" s="13"/>
      <c r="J393" s="4"/>
    </row>
    <row r="394" spans="1:20" x14ac:dyDescent="0.25">
      <c r="F394" s="13"/>
      <c r="J394" s="4"/>
    </row>
    <row r="395" spans="1:20" x14ac:dyDescent="0.25">
      <c r="F395" s="13"/>
      <c r="J395" s="4"/>
    </row>
    <row r="396" spans="1:20" x14ac:dyDescent="0.25">
      <c r="F396" s="13"/>
      <c r="J396" s="4"/>
    </row>
    <row r="397" spans="1:20" x14ac:dyDescent="0.25">
      <c r="F397" s="13"/>
      <c r="J397" s="4"/>
    </row>
    <row r="398" spans="1:20" x14ac:dyDescent="0.25">
      <c r="F398" s="13"/>
      <c r="J398" s="4"/>
    </row>
    <row r="399" spans="1:20" x14ac:dyDescent="0.25">
      <c r="F399" s="13"/>
      <c r="J399" s="4"/>
    </row>
    <row r="400" spans="1:20" x14ac:dyDescent="0.25">
      <c r="F400" s="13"/>
      <c r="J400" s="4"/>
    </row>
    <row r="401" spans="6:10" x14ac:dyDescent="0.25">
      <c r="F401" s="13"/>
      <c r="J401" s="4"/>
    </row>
    <row r="402" spans="6:10" x14ac:dyDescent="0.25">
      <c r="F402" s="13"/>
      <c r="J402" s="4"/>
    </row>
    <row r="403" spans="6:10" x14ac:dyDescent="0.25">
      <c r="F403" s="13"/>
      <c r="J403" s="4"/>
    </row>
    <row r="404" spans="6:10" x14ac:dyDescent="0.25">
      <c r="F404" s="13"/>
      <c r="J404" s="4"/>
    </row>
    <row r="405" spans="6:10" x14ac:dyDescent="0.25">
      <c r="F405" s="13"/>
      <c r="J405" s="4"/>
    </row>
    <row r="406" spans="6:10" x14ac:dyDescent="0.25">
      <c r="F406" s="13"/>
      <c r="J406" s="4"/>
    </row>
    <row r="407" spans="6:10" x14ac:dyDescent="0.25">
      <c r="F407" s="13"/>
      <c r="J407" s="4"/>
    </row>
    <row r="408" spans="6:10" x14ac:dyDescent="0.25">
      <c r="F408" s="13"/>
      <c r="J408" s="4"/>
    </row>
    <row r="409" spans="6:10" x14ac:dyDescent="0.25">
      <c r="F409" s="13"/>
      <c r="J409" s="4"/>
    </row>
    <row r="410" spans="6:10" x14ac:dyDescent="0.25">
      <c r="F410" s="13"/>
      <c r="J410" s="4"/>
    </row>
    <row r="411" spans="6:10" x14ac:dyDescent="0.25">
      <c r="F411" s="13"/>
      <c r="J411" s="4"/>
    </row>
    <row r="412" spans="6:10" x14ac:dyDescent="0.25">
      <c r="F412" s="13"/>
      <c r="J412" s="4"/>
    </row>
    <row r="413" spans="6:10" x14ac:dyDescent="0.25">
      <c r="F413" s="13"/>
      <c r="J413" s="4"/>
    </row>
    <row r="414" spans="6:10" x14ac:dyDescent="0.25">
      <c r="F414" s="13"/>
      <c r="J414" s="4"/>
    </row>
    <row r="415" spans="6:10" x14ac:dyDescent="0.25">
      <c r="F415" s="13"/>
      <c r="J415" s="4"/>
    </row>
    <row r="416" spans="6:10" x14ac:dyDescent="0.25">
      <c r="F416" s="13"/>
      <c r="J416" s="4"/>
    </row>
    <row r="417" spans="6:10" x14ac:dyDescent="0.25">
      <c r="F417" s="13"/>
      <c r="J417" s="4"/>
    </row>
    <row r="418" spans="6:10" x14ac:dyDescent="0.25">
      <c r="F418" s="13"/>
      <c r="J418" s="4"/>
    </row>
    <row r="419" spans="6:10" x14ac:dyDescent="0.25">
      <c r="F419" s="13"/>
      <c r="J419" s="4"/>
    </row>
    <row r="420" spans="6:10" x14ac:dyDescent="0.25">
      <c r="F420" s="13"/>
      <c r="J420" s="4"/>
    </row>
    <row r="421" spans="6:10" x14ac:dyDescent="0.25">
      <c r="F421" s="13"/>
      <c r="J421" s="4"/>
    </row>
    <row r="422" spans="6:10" x14ac:dyDescent="0.25">
      <c r="F422" s="13"/>
      <c r="J422" s="4"/>
    </row>
    <row r="423" spans="6:10" x14ac:dyDescent="0.25">
      <c r="F423" s="13"/>
      <c r="J423" s="4"/>
    </row>
    <row r="424" spans="6:10" x14ac:dyDescent="0.25">
      <c r="F424" s="13"/>
      <c r="J424" s="4"/>
    </row>
    <row r="425" spans="6:10" x14ac:dyDescent="0.25">
      <c r="F425" s="13"/>
      <c r="J425" s="4"/>
    </row>
    <row r="426" spans="6:10" x14ac:dyDescent="0.25">
      <c r="F426" s="13"/>
      <c r="J426" s="4"/>
    </row>
    <row r="427" spans="6:10" x14ac:dyDescent="0.25">
      <c r="F427" s="13"/>
      <c r="J427" s="4"/>
    </row>
    <row r="428" spans="6:10" x14ac:dyDescent="0.25">
      <c r="F428" s="13"/>
      <c r="J428" s="4"/>
    </row>
    <row r="429" spans="6:10" x14ac:dyDescent="0.25">
      <c r="F429" s="13"/>
      <c r="J429" s="4"/>
    </row>
    <row r="430" spans="6:10" x14ac:dyDescent="0.25">
      <c r="F430" s="13"/>
      <c r="J430" s="4"/>
    </row>
    <row r="431" spans="6:10" x14ac:dyDescent="0.25">
      <c r="F431" s="13"/>
      <c r="J431" s="4"/>
    </row>
    <row r="432" spans="6:10" x14ac:dyDescent="0.25">
      <c r="F432" s="13"/>
      <c r="J432" s="4"/>
    </row>
    <row r="433" spans="6:10" x14ac:dyDescent="0.25">
      <c r="F433" s="13"/>
      <c r="J433" s="4"/>
    </row>
    <row r="434" spans="6:10" x14ac:dyDescent="0.25">
      <c r="F434" s="13"/>
      <c r="J434" s="4"/>
    </row>
    <row r="435" spans="6:10" x14ac:dyDescent="0.25">
      <c r="F435" s="13"/>
      <c r="J435" s="4"/>
    </row>
    <row r="436" spans="6:10" x14ac:dyDescent="0.25">
      <c r="F436" s="13"/>
      <c r="J436" s="4"/>
    </row>
    <row r="437" spans="6:10" x14ac:dyDescent="0.25">
      <c r="F437" s="13"/>
      <c r="J437" s="4"/>
    </row>
    <row r="438" spans="6:10" x14ac:dyDescent="0.25">
      <c r="F438" s="13"/>
      <c r="J438" s="4"/>
    </row>
    <row r="439" spans="6:10" x14ac:dyDescent="0.25">
      <c r="F439" s="13"/>
      <c r="J439" s="4"/>
    </row>
    <row r="440" spans="6:10" x14ac:dyDescent="0.25">
      <c r="F440" s="13"/>
      <c r="J440" s="4"/>
    </row>
    <row r="441" spans="6:10" x14ac:dyDescent="0.25">
      <c r="F441" s="13"/>
      <c r="J441" s="4"/>
    </row>
    <row r="442" spans="6:10" x14ac:dyDescent="0.25">
      <c r="F442" s="13"/>
      <c r="J442" s="4"/>
    </row>
    <row r="443" spans="6:10" x14ac:dyDescent="0.25">
      <c r="F443" s="13"/>
      <c r="J443" s="4"/>
    </row>
    <row r="444" spans="6:10" x14ac:dyDescent="0.25">
      <c r="F444" s="13"/>
      <c r="J444" s="4"/>
    </row>
    <row r="445" spans="6:10" x14ac:dyDescent="0.25">
      <c r="F445" s="13"/>
      <c r="J445" s="4"/>
    </row>
    <row r="446" spans="6:10" x14ac:dyDescent="0.25">
      <c r="F446" s="13"/>
      <c r="J446" s="4"/>
    </row>
    <row r="447" spans="6:10" x14ac:dyDescent="0.25">
      <c r="F447" s="13"/>
      <c r="J447" s="4"/>
    </row>
    <row r="448" spans="6:10" x14ac:dyDescent="0.25">
      <c r="F448" s="13"/>
      <c r="J448" s="4"/>
    </row>
    <row r="449" spans="6:10" x14ac:dyDescent="0.25">
      <c r="F449" s="13"/>
      <c r="J449" s="4"/>
    </row>
    <row r="450" spans="6:10" x14ac:dyDescent="0.25">
      <c r="F450" s="13"/>
      <c r="J450" s="4"/>
    </row>
    <row r="451" spans="6:10" x14ac:dyDescent="0.25">
      <c r="F451" s="13"/>
      <c r="J451" s="4"/>
    </row>
    <row r="452" spans="6:10" x14ac:dyDescent="0.25">
      <c r="F452" s="13"/>
      <c r="J452" s="4"/>
    </row>
    <row r="453" spans="6:10" x14ac:dyDescent="0.25">
      <c r="F453" s="13"/>
      <c r="J453" s="4"/>
    </row>
    <row r="454" spans="6:10" x14ac:dyDescent="0.25">
      <c r="F454" s="13"/>
      <c r="J454" s="4"/>
    </row>
    <row r="455" spans="6:10" x14ac:dyDescent="0.25">
      <c r="F455" s="13"/>
      <c r="J455" s="4"/>
    </row>
    <row r="456" spans="6:10" x14ac:dyDescent="0.25">
      <c r="F456" s="13"/>
      <c r="J456" s="4"/>
    </row>
    <row r="457" spans="6:10" x14ac:dyDescent="0.25">
      <c r="F457" s="13"/>
      <c r="J457" s="4"/>
    </row>
    <row r="458" spans="6:10" x14ac:dyDescent="0.25">
      <c r="F458" s="13"/>
      <c r="J458" s="4"/>
    </row>
    <row r="459" spans="6:10" x14ac:dyDescent="0.25">
      <c r="F459" s="13"/>
      <c r="J459" s="4"/>
    </row>
    <row r="460" spans="6:10" x14ac:dyDescent="0.25">
      <c r="F460" s="13"/>
      <c r="J460" s="4"/>
    </row>
    <row r="461" spans="6:10" x14ac:dyDescent="0.25">
      <c r="F461" s="13"/>
      <c r="J461" s="4"/>
    </row>
    <row r="462" spans="6:10" x14ac:dyDescent="0.25">
      <c r="F462" s="13"/>
      <c r="J462" s="4"/>
    </row>
    <row r="463" spans="6:10" x14ac:dyDescent="0.25">
      <c r="F463" s="13"/>
      <c r="J463" s="4"/>
    </row>
    <row r="464" spans="6:10" x14ac:dyDescent="0.25">
      <c r="F464" s="13"/>
      <c r="J464" s="4"/>
    </row>
    <row r="465" spans="6:10" x14ac:dyDescent="0.25">
      <c r="F465" s="13"/>
      <c r="J465" s="4"/>
    </row>
    <row r="466" spans="6:10" x14ac:dyDescent="0.25">
      <c r="F466" s="13"/>
      <c r="J466" s="4"/>
    </row>
    <row r="467" spans="6:10" x14ac:dyDescent="0.25">
      <c r="F467" s="13"/>
      <c r="J467" s="4"/>
    </row>
    <row r="468" spans="6:10" x14ac:dyDescent="0.25">
      <c r="F468" s="13"/>
      <c r="J468" s="4"/>
    </row>
    <row r="469" spans="6:10" x14ac:dyDescent="0.25">
      <c r="F469" s="13"/>
      <c r="J469" s="4"/>
    </row>
    <row r="470" spans="6:10" x14ac:dyDescent="0.25">
      <c r="F470" s="13"/>
      <c r="J470" s="4"/>
    </row>
    <row r="471" spans="6:10" x14ac:dyDescent="0.25">
      <c r="F471" s="13"/>
      <c r="J471" s="4"/>
    </row>
    <row r="472" spans="6:10" x14ac:dyDescent="0.25">
      <c r="F472" s="13"/>
      <c r="J472" s="4"/>
    </row>
    <row r="473" spans="6:10" x14ac:dyDescent="0.25">
      <c r="F473" s="13"/>
      <c r="J473" s="4"/>
    </row>
    <row r="474" spans="6:10" x14ac:dyDescent="0.25">
      <c r="F474" s="13"/>
      <c r="J474" s="4"/>
    </row>
    <row r="475" spans="6:10" x14ac:dyDescent="0.25">
      <c r="F475" s="13"/>
      <c r="J475" s="4"/>
    </row>
    <row r="476" spans="6:10" x14ac:dyDescent="0.25">
      <c r="F476" s="13"/>
      <c r="J476" s="4"/>
    </row>
    <row r="477" spans="6:10" x14ac:dyDescent="0.25">
      <c r="F477" s="13"/>
      <c r="J477" s="4"/>
    </row>
    <row r="478" spans="6:10" x14ac:dyDescent="0.25">
      <c r="F478" s="13"/>
      <c r="J478" s="4"/>
    </row>
  </sheetData>
  <dataValidations count="6">
    <dataValidation type="textLength" allowBlank="1" showInputMessage="1" showErrorMessage="1" sqref="P3:R386" xr:uid="{0945D336-E141-4341-916A-450BA214A646}">
      <formula1>0</formula1>
      <formula2>30</formula2>
    </dataValidation>
    <dataValidation type="textLength" allowBlank="1" showInputMessage="1" showErrorMessage="1" sqref="O3:O386" xr:uid="{F14CE001-8640-4B20-B4B0-D9E6153C22F5}">
      <formula1>0</formula1>
      <formula2>6</formula2>
    </dataValidation>
    <dataValidation type="textLength" allowBlank="1" showInputMessage="1" showErrorMessage="1" sqref="F3:F478 H3:H386" xr:uid="{1D66D0A2-200C-4C7A-B174-DE17F16B5EE6}">
      <formula1>1</formula1>
      <formula2>1</formula2>
    </dataValidation>
    <dataValidation type="textLength" allowBlank="1" showInputMessage="1" showErrorMessage="1" sqref="C3:C386" xr:uid="{FF304A90-85AC-40A0-A128-79DD90F3055D}">
      <formula1>4</formula1>
      <formula2>4</formula2>
    </dataValidation>
    <dataValidation type="textLength" allowBlank="1" showInputMessage="1" showErrorMessage="1" sqref="B3:B386 D3:D386 G3:G386 I3:I386" xr:uid="{7FA14EE7-B1CC-4B9E-8BC3-7029597991C7}">
      <formula1>2</formula1>
      <formula2>2</formula2>
    </dataValidation>
    <dataValidation type="textLength" allowBlank="1" showInputMessage="1" showErrorMessage="1" sqref="E3:E386 A3:A386" xr:uid="{811054C4-57DC-447D-A716-56BD5FBDD492}">
      <formula1>3</formula1>
      <formula2>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ESC Region 20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Elizondo</dc:creator>
  <cp:lastModifiedBy>Elizabeth Enriquez</cp:lastModifiedBy>
  <dcterms:created xsi:type="dcterms:W3CDTF">2025-09-08T21:07:47Z</dcterms:created>
  <dcterms:modified xsi:type="dcterms:W3CDTF">2025-09-09T13:14:24Z</dcterms:modified>
</cp:coreProperties>
</file>